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8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<sst xmlns="http://schemas.openxmlformats.org/spreadsheetml/2006/main" count="3170" uniqueCount="1321">
  <si>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</si>
  <si>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</si>
  <si>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</si>
  <si>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</si>
  <si>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</si>
  <si>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</si>
  <si>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</si>
  <si>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</si>
  <si>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</si>
  <si>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</si>
  <si>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</si>
  <si>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</si>
  <si>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</si>
  <si>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</si>
  <si>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</si>
  <si>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</si>
  <si>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</si>
  <si>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</si>
  <si>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</si>
  <si>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</si>
  <si>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</si>
  <si>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</si>
  <si>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</si>
  <si>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</si>
  <si>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</si>
  <si>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</si>
  <si>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</si>
  <si>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</si>
  <si>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</si>
  <si>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</si>
  <si>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</si>
  <si>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</si>
  <si>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</si>
  <si>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</si>
  <si>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</si>
  <si>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</si>
  <si>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</si>
  <si>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</si>
  <si>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</si>
  <si>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</si>
  <si>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</si>
  <si>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</si>
  <si>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</si>
  <si>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</si>
  <si>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</si>
  <si>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</si>
  <si>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</si>
  <si>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</si>
  <si>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</si>
  <si>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</si>
  <si>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</si>
  <si>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</si>
  <si>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</si>
  <si>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</si>
  <si>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</si>
  <si>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</si>
  <si>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</si>
  <si>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</si>
  <si>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</si>
  <si>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</si>
  <si>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</si>
  <si>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</si>
  <si>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</si>
  <si>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</si>
  <si>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</si>
  <si>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</si>
  <si>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</si>
  <si>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</si>
  <si>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</si>
  <si>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</si>
  <si>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</si>
  <si>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</si>
  <si>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</si>
  <si>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</si>
  <si>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</si>
  <si>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</si>
  <si>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</si>
  <si>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</si>
  <si>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</si>
  <si>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</si>
  <si>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</si>
  <si>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</si>
  <si>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</si>
  <si>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</si>
  <si>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</si>
  <si>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</si>
  <si>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</si>
  <si>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</si>
  <si>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</si>
  <si>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</si>
  <si>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</si>
  <si>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</si>
  <si>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</si>
  <si>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</si>
  <si>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</si>
  <si>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</si>
  <si>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</si>
  <si>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</si>
  <si>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</si>
  <si>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</si>
  <si>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</si>
  <si>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</si>
  <si>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</si>
  <si>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</si>
  <si>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</si>
  <si>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</si>
  <si>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</si>
  <si>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</si>
  <si>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</si>
  <si>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</si>
  <si>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</si>
  <si>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</si>
  <si>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</si>
  <si>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</si>
  <si>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</si>
  <si>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</si>
  <si>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</si>
  <si>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</si>
  <si>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</si>
  <si>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</si>
  <si>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</si>
  <si>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</si>
  <si>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</si>
  <si>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</si>
  <si>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</si>
  <si>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</si>
  <si>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</si>
  <si>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</si>
  <si>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</si>
  <si>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</si>
  <si>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</si>
  <si>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</si>
  <si>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</si>
  <si>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</si>
  <si>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</si>
  <si>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</si>
  <si>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</si>
  <si>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</si>
  <si>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</si>
  <si>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</si>
  <si>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</si>
  <si>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</si>
  <si>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</si>
  <si>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</si>
  <si>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</si>
  <si>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</si>
  <si>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</si>
  <si>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</si>
  <si>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</si>
  <si>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</si>
  <si>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</si>
  <si>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</si>
  <si>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</si>
  <si>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</si>
  <si>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</si>
  <si>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</si>
  <si>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</si>
  <si>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</si>
  <si>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</si>
  <si>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</si>
  <si>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</si>
  <si>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</si>
  <si>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</si>
  <si>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</si>
  <si>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</si>
  <si>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</si>
  <si>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</si>
  <si>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</si>
  <si>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</si>
  <si>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</si>
  <si>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</si>
  <si>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</si>
  <si>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</si>
  <si>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</si>
  <si>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</si>
  <si>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</si>
  <si>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</si>
  <si>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</si>
  <si>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</si>
  <si>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</si>
  <si>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</si>
  <si>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</si>
  <si>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</si>
  <si>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</si>
  <si>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</si>
  <si>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</si>
  <si>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</si>
  <si>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</si>
  <si>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</si>
  <si>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</si>
  <si>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</si>
  <si>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</si>
  <si>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</si>
  <si>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</si>
  <si>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</si>
  <si>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</si>
  <si>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</si>
  <si>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</si>
  <si>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</si>
  <si>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</si>
  <si>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</si>
  <si>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</si>
  <si>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</si>
  <si>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</si>
  <si>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</si>
  <si>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</si>
  <si>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</si>
  <si>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</si>
  <si>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</si>
  <si>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</si>
  <si>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</si>
  <si>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</si>
  <si>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</si>
  <si>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</si>
  <si>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</si>
  <si>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</si>
  <si>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</si>
  <si>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</si>
  <si>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</si>
  <si>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</si>
  <si>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</si>
  <si>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</si>
  <si>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</si>
  <si>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</si>
  <si>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</si>
  <si>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</si>
  <si>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</si>
  <si>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</si>
  <si>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</si>
  <si>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</si>
  <si>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</si>
  <si>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</si>
  <si>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</si>
  <si>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</si>
  <si>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</si>
  <si>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</si>
  <si>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</si>
  <si>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</si>
  <si>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</si>
  <si>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</si>
  <si>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</si>
  <si>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</si>
  <si>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</si>
  <si>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</si>
  <si>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</si>
  <si>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</si>
  <si>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</si>
  <si>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</si>
  <si>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</si>
  <si>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</si>
  <si>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</si>
  <si>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</si>
  <si>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</si>
  <si>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</si>
  <si>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</si>
  <si>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</si>
  <si>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</si>
  <si>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</si>
  <si>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</si>
  <si>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</si>
  <si>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</si>
  <si>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</si>
  <si>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</si>
  <si>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</si>
  <si>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</si>
  <si>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</si>
  <si>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</si>
  <si>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</si>
  <si>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</si>
  <si>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</si>
  <si>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</si>
  <si>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</si>
  <si>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</si>
  <si>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</si>
  <si>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</si>
  <si>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</si>
  <si>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</si>
  <si>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</si>
  <si>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</si>
  <si>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</si>
  <si>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</si>
  <si>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</si>
  <si>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</si>
  <si>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</si>
  <si>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</si>
  <si>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</si>
  <si>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</si>
  <si>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</si>
  <si>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</si>
  <si>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</si>
  <si>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</si>
  <si>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</si>
  <si>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</si>
  <si>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</si>
  <si>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</si>
  <si>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</si>
  <si>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</si>
  <si>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</si>
  <si>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</si>
  <si>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</si>
  <si>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</si>
  <si>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</si>
  <si>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</si>
  <si>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</si>
  <si>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</si>
  <si>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</si>
  <si>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</si>
  <si>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</si>
  <si>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</si>
  <si>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</si>
  <si>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</si>
  <si>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</si>
  <si>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</si>
  <si>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</si>
  <si>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</si>
  <si>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</si>
  <si>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</si>
  <si>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</si>
  <si>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</si>
  <si>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</si>
  <si>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</si>
  <si>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</si>
  <si>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</si>
  <si>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</si>
  <si>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</si>
  <si>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</si>
  <si>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</si>
  <si>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</si>
  <si>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</si>
  <si>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</si>
  <si>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</si>
  <si>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</si>
  <si>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</si>
  <si>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</si>
  <si>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</si>
  <si>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</si>
  <si>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</si>
  <si>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</si>
  <si>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</si>
  <si>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</si>
  <si>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</si>
  <si>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</si>
  <si>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</si>
  <si>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</si>
  <si>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</si>
  <si>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</si>
  <si>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</si>
  <si>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</si>
  <si>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</si>
  <si>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</si>
  <si>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</si>
  <si>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</si>
  <si>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</si>
  <si>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</si>
  <si>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</si>
  <si>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</si>
  <si>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</si>
  <si>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</si>
  <si>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</si>
  <si>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</si>
  <si>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</si>
  <si>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</si>
  <si>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</si>
  <si>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</si>
  <si>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</si>
  <si>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</si>
  <si>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</si>
  <si>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</si>
  <si>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</si>
  <si>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</si>
  <si>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</si>
  <si>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</si>
  <si>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</si>
  <si>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</si>
  <si>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</si>
  <si>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</si>
  <si>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</si>
  <si>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</si>
  <si>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</si>
  <si>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</si>
  <si>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</si>
  <si>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</si>
  <si>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</si>
  <si>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</si>
  <si>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</si>
  <si>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</si>
  <si>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</si>
  <si>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</si>
  <si>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</si>
  <si>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</si>
  <si>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</si>
  <si>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</si>
  <si>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</si>
  <si>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</si>
  <si>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</si>
  <si>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</si>
  <si>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</si>
  <si>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</si>
  <si>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</si>
  <si>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</si>
  <si>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</si>
  <si>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</si>
  <si>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</si>
  <si>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</si>
  <si>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</si>
  <si>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</si>
  <si>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</si>
  <si>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</si>
  <si>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</si>
  <si>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</si>
  <si>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</si>
  <si>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</si>
  <si>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</si>
  <si>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</si>
  <si>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</si>
  <si>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</si>
  <si>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</si>
  <si>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</si>
  <si>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</si>
  <si>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</si>
  <si>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</si>
  <si>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</si>
  <si>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</si>
  <si>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</si>
  <si>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</si>
  <si>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</si>
  <si>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</si>
  <si>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</si>
  <si>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</si>
  <si>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</si>
  <si>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</si>
  <si>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</si>
  <si>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</si>
  <si>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</si>
  <si>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</si>
  <si>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</si>
  <si>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</si>
  <si>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</si>
  <si>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</si>
  <si>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</si>
  <si>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</si>
  <si>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</si>
  <si>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</si>
  <si>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</si>
  <si>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</si>
  <si>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</si>
  <si>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</si>
  <si>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</si>
  <si>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</si>
  <si>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</si>
  <si>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</si>
  <si>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</si>
  <si>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</si>
  <si>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</si>
  <si>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</si>
  <si>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</si>
  <si>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</si>
  <si>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</si>
  <si>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</si>
  <si>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</si>
  <si>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</si>
  <si>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</si>
  <si>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</si>
  <si>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</si>
  <si>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</si>
  <si>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</si>
  <si>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</si>
  <si>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</si>
  <si>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</si>
  <si>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</si>
  <si>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</si>
  <si>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</si>
  <si>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</si>
  <si>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</si>
  <si>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</si>
  <si>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</si>
  <si>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</si>
  <si>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</si>
  <si>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</si>
  <si>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</si>
  <si>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</si>
  <si>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</si>
  <si>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</si>
  <si>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</si>
  <si>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</si>
  <si>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</si>
  <si>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</si>
  <si>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</si>
  <si>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</si>
  <si>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</si>
  <si>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</si>
  <si>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</si>
  <si>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</si>
  <si>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</si>
  <si>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</si>
  <si>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</si>
  <si>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</si>
  <si>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</si>
  <si>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</si>
  <si>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</si>
  <si>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</si>
  <si>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</si>
  <si>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</si>
  <si>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</si>
  <si>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</si>
  <si>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</si>
  <si>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</si>
  <si>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</si>
  <si>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</si>
  <si>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</si>
  <si>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</si>
  <si>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</si>
  <si>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</si>
  <si>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</si>
  <si>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</si>
  <si>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</si>
  <si>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</si>
  <si>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</si>
  <si>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</si>
  <si>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</si>
  <si>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</si>
  <si>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</si>
  <si>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</si>
  <si>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</si>
  <si>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</si>
  <si>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</si>
  <si>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</si>
  <si>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</si>
  <si>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</si>
  <si>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</si>
  <si>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</si>
  <si>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</si>
  <si>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</si>
  <si>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</si>
  <si>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</si>
  <si>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</si>
  <si>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</si>
  <si>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</si>
  <si>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</si>
  <si>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</si>
  <si>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</si>
  <si>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</si>
  <si>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</si>
  <si>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</si>
  <si>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</si>
  <si>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</si>
  <si>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</si>
  <si>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</si>
  <si>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</si>
  <si>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</si>
  <si>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</si>
  <si>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</si>
  <si>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</si>
  <si>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</si>
  <si>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</si>
  <si>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</si>
  <si>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</si>
  <si>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</si>
  <si>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</si>
  <si>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</si>
  <si>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</si>
  <si>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</si>
  <si>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</si>
  <si>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</si>
  <si>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</si>
  <si>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</si>
  <si>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</si>
  <si>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</si>
  <si>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</si>
  <si>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</si>
  <si>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</si>
  <si>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</si>
  <si>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</si>
  <si>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</si>
  <si>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</si>
  <si>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</si>
  <si>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</si>
  <si>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</si>
  <si>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</si>
  <si>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</si>
  <si>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</si>
  <si>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</si>
  <si>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</si>
  <si>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</si>
  <si>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</si>
  <si>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</si>
  <si>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</si>
  <si>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</si>
  <si>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</si>
  <si>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</si>
  <si>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</si>
  <si>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</si>
  <si>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</si>
  <si>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</si>
  <si>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</si>
  <si>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</si>
  <si>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</si>
  <si>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</si>
  <si>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</si>
  <si>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</si>
  <si>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</si>
  <si>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</si>
  <si>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</si>
  <si>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</si>
  <si>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</si>
  <si>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</si>
  <si>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</si>
  <si>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</si>
  <si>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</si>
  <si>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</si>
  <si>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</si>
  <si>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</si>
  <si>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</si>
  <si>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</si>
  <si>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</si>
  <si>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</si>
  <si>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</si>
  <si>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</si>
  <si>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</si>
  <si>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</si>
  <si>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</si>
  <si>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</si>
  <si>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</si>
  <si>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</si>
  <si>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</si>
  <si>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</si>
  <si>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</si>
  <si>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</si>
  <si>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</si>
  <si>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</si>
  <si>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</si>
  <si>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</si>
  <si>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</si>
  <si>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</si>
  <si>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</si>
  <si>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</si>
  <si>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</si>
  <si>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</si>
  <si>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</si>
  <si>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</si>
  <si>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</si>
  <si>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</si>
  <si>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</si>
  <si>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</si>
  <si>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</si>
  <si>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</si>
  <si>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</si>
  <si>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</si>
  <si>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</si>
  <si>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</si>
  <si>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</si>
  <si>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</si>
  <si>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</si>
  <si>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</si>
  <si>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</si>
  <si>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</si>
  <si>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</si>
  <si>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</si>
  <si>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</si>
  <si>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</si>
  <si>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</si>
  <si>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</si>
  <si>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</si>
  <si>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</si>
  <si>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</si>
  <si>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</si>
  <si>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</si>
  <si>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</si>
  <si>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</si>
  <si>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</si>
  <si>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</si>
  <si>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</si>
  <si>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</si>
  <si>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</si>
  <si>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</si>
  <si>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</si>
  <si>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</si>
  <si>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</si>
  <si>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</si>
  <si>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</si>
  <si>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</si>
  <si>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</si>
  <si>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</si>
  <si>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</si>
  <si>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</si>
  <si>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</si>
  <si>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</si>
  <si>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</si>
  <si>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</si>
  <si>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</si>
  <si>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</si>
  <si>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</si>
  <si>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</si>
  <si>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</si>
  <si>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</si>
  <si>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</si>
  <si>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</si>
  <si>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</si>
  <si>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</si>
  <si>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</si>
  <si>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</si>
  <si>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</si>
  <si>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</si>
  <si>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</si>
  <si>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</si>
  <si>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</si>
  <si>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</si>
  <si>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</si>
  <si>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</si>
  <si>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</si>
  <si>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</si>
  <si>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</si>
  <si>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</si>
  <si>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</si>
  <si>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</si>
  <si>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</si>
  <si>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</si>
  <si>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</si>
  <si>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</si>
  <si>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</si>
  <si>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</si>
  <si>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</si>
  <si>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</si>
  <si>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</si>
  <si>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</si>
  <si>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</si>
  <si>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</si>
  <si>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</si>
  <si>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</si>
  <si>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</si>
  <si>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</si>
  <si>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</si>
  <si>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</si>
  <si>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</si>
  <si>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</si>
  <si>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</si>
  <si>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</si>
  <si>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</si>
  <si>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</si>
  <si>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</si>
  <si>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</si>
  <si>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</si>
  <si>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</si>
  <si>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</si>
  <si>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</si>
  <si>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</si>
  <si>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</si>
  <si>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</si>
  <si>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</si>
  <si>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</si>
  <si>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</si>
  <si>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</si>
  <si>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</si>
  <si>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</si>
  <si>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</si>
  <si>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</si>
  <si>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</si>
  <si>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</si>
  <si>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</si>
  <si>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</si>
  <si>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</si>
  <si>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</si>
  <si>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</si>
  <si>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</si>
  <si>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</si>
  <si>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</si>
  <si>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</si>
  <si>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</si>
  <si>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</si>
  <si>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</si>
  <si>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</si>
  <si>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</si>
  <si>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</si>
  <si>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</si>
  <si>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</si>
  <si>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</si>
  <si>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</si>
  <si>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</si>
  <si>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</si>
  <si>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</si>
  <si>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</si>
  <si>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</si>
  <si>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</si>
  <si>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</si>
  <si>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</si>
  <si>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</si>
  <si>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</si>
  <si>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</si>
  <si>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</si>
  <si>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</si>
  <si>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</si>
  <si>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</si>
  <si>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</si>
  <si>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</si>
  <si>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</si>
  <si>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</si>
  <si>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</si>
  <si>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</si>
  <si>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</si>
  <si>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</si>
  <si>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</si>
  <si>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</si>
  <si>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</si>
  <si>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</si>
  <si>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</si>
  <si>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</si>
  <si>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</si>
  <si>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</si>
  <si>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</si>
  <si>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</si>
  <si>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</si>
  <si>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</si>
  <si>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</si>
  <si>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</si>
  <si>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</si>
  <si>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</si>
  <si>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</si>
  <si>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</si>
  <si>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</si>
  <si>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</si>
  <si>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</si>
  <si>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</si>
  <si>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</si>
  <si>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</si>
  <si>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</si>
  <si>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</si>
  <si>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</si>
  <si>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</si>
  <si>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</si>
  <si>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</si>
  <si>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</si>
  <si>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</si>
  <si>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</si>
  <si>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</si>
  <si>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</si>
  <si>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</si>
  <si>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</si>
  <si>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</si>
  <si>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</si>
  <si>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</si>
  <si>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</si>
  <si>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</si>
  <si>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</si>
  <si>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</si>
  <si>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</si>
  <si>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</si>
  <si>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</si>
  <si>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</si>
  <si>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</si>
  <si>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</si>
  <si>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</si>
  <si>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</si>
  <si>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</si>
  <si>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</si>
  <si>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</si>
  <si>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</si>
  <si>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</si>
  <si>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</si>
  <si>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</si>
  <si>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</si>
  <si>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</si>
  <si>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</si>
  <si>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</si>
  <si>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</si>
  <si>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</si>
  <si>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</si>
  <si>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</si>
  <si>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</si>
  <si>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</si>
  <si>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</si>
  <si>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</si>
  <si>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</si>
  <si>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</si>
  <si>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</si>
  <si>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</si>
  <si>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</si>
  <si>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</si>
  <si>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</si>
  <si>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</si>
  <si>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</si>
  <si>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</si>
  <si>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</si>
  <si>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</si>
  <si>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</si>
  <si>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</si>
  <si>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</si>
  <si>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</si>
  <si>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</si>
  <si>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</si>
  <si>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</si>
  <si>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</si>
  <si>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</si>
  <si>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</si>
  <si>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</si>
  <si>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</si>
  <si>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</si>
  <si>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</si>
  <si>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</si>
  <si>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</si>
  <si>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</si>
  <si>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</si>
  <si>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</si>
  <si>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</si>
  <si>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</si>
  <si>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</si>
  <si>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</si>
  <si>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</si>
  <si>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</si>
  <si>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</si>
  <si>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</si>
  <si>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</si>
  <si>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</si>
  <si>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</si>
  <si>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</si>
  <si>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</si>
  <si>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</si>
  <si>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</si>
  <si>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</si>
  <si>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</si>
  <si>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</si>
  <si>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</si>
  <si>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</si>
  <si>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</si>
  <si>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</si>
  <si>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</si>
  <si>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</si>
  <si>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</si>
  <si>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</si>
  <si>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</si>
  <si>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</si>
  <si>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</si>
  <si>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</si>
  <si>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</si>
  <si>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</si>
  <si>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</si>
  <si>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</si>
  <si>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</si>
  <si>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</si>
  <si>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</si>
  <si>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</si>
  <si>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</si>
  <si>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</si>
  <si>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</si>
  <si>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</si>
  <si>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</si>
  <si>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</si>
  <si>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</si>
  <si>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</si>
  <si>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</si>
  <si>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</si>
  <si>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</si>
  <si>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</si>
  <si>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</si>
  <si>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</si>
  <si>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</si>
  <si>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</si>
  <si>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</si>
  <si>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</si>
  <si>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</si>
  <si>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</si>
  <si>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</si>
  <si>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</si>
  <si>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</si>
  <si>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</si>
  <si>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</si>
  <si>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</si>
  <si>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</si>
  <si>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</si>
  <si>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</si>
  <si>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</si>
  <si>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</si>
  <si>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</si>
  <si>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</si>
  <si>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</si>
  <si>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</si>
  <si>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</si>
  <si>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</si>
  <si>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</si>
  <si>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</si>
  <si>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</si>
  <si>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</si>
  <si>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</si>
  <si>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</si>
  <si>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</si>
  <si>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</si>
  <si>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</si>
  <si>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</si>
  <si>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</si>
  <si>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</si>
  <si>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</si>
  <si>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</si>
  <si>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</si>
  <si>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</si>
  <si>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</si>
  <si>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</si>
  <si>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</si>
  <si>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</si>
  <si>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</si>
  <si>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</si>
  <si>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</si>
  <si>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</si>
  <si>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</si>
  <si>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</si>
  <si>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</si>
  <si>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</si>
  <si>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</si>
  <si>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</si>
  <si>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</si>
  <si>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</si>
  <si>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</si>
  <si>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</si>
  <si>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</si>
  <si>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</si>
  <si>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</si>
  <si>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</si>
  <si>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</si>
  <si>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</si>
  <si>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</si>
  <si>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</si>
  <si>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</si>
  <si>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</si>
  <si>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</si>
  <si>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</si>
  <si>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</si>
  <si>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</si>
  <si>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</si>
  <si>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</si>
  <si>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</si>
  <si>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</si>
  <si>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</si>
  <si>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</si>
  <si>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</si>
  <si>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</si>
  <si>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</si>
  <si>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</si>
  <si>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</si>
  <si>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</si>
  <si>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</si>
  <si>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</si>
  <si>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</si>
  <si>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</si>
  <si>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</si>
  <si>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</si>
  <si>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</si>
  <si>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</si>
  <si>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</si>
  <si>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SXT - FBC</t>
  </si>
  <si>
    <t>FVE - FWP</t>
  </si>
  <si>
    <t>SXD - FWP</t>
  </si>
  <si>
    <t>SXH - FSH</t>
  </si>
  <si>
    <t>SXG - FCB</t>
  </si>
  <si>
    <t>SXB - FBO</t>
  </si>
  <si>
    <t>FVE - FSU</t>
  </si>
  <si>
    <t>FCQ - FVE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</si>
  <si>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</si>
  <si>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</si>
  <si>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</si>
  <si>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</si>
  <si>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</si>
  <si>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</si>
  <si>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</si>
  <si>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</si>
  <si>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SXF - SXG</t>
  </si>
  <si>
    <t>SEG - SXG</t>
  </si>
  <si>
    <t>SXM - SXB</t>
  </si>
  <si>
    <t>SXF - SXB</t>
  </si>
  <si>
    <t>SEG - SXB</t>
  </si>
  <si>
    <t>FCQ - FWP</t>
  </si>
  <si>
    <t>SXW - FMF</t>
  </si>
  <si>
    <t>AXF - SXK</t>
  </si>
  <si>
    <t>SXY - FVM</t>
  </si>
  <si>
    <t>SXR - FRW</t>
  </si>
  <si>
    <t>SXM - FZB</t>
  </si>
  <si>
    <t>SXF - FZB</t>
  </si>
  <si>
    <t>SEG - FZB</t>
  </si>
  <si>
    <t>SXM - SXK</t>
  </si>
  <si>
    <t>SXF - SXK</t>
  </si>
  <si>
    <t>SEG - SXK</t>
  </si>
  <si>
    <t>FRY - FTD</t>
  </si>
  <si>
    <t>SXB - FCB</t>
  </si>
  <si>
    <t>SCF - SXG</t>
  </si>
  <si>
    <t>SCG - SXB</t>
  </si>
  <si>
    <t>FVE - FVM</t>
  </si>
  <si>
    <t>FBO - FNS</t>
  </si>
  <si>
    <t>SXG - FNB</t>
  </si>
  <si>
    <t>SXF - FBO</t>
  </si>
  <si>
    <t>SCF - FXN</t>
  </si>
  <si>
    <t>SCG - SXG</t>
  </si>
  <si>
    <t>SCF - SXB</t>
  </si>
  <si>
    <t>FSU - FWP</t>
  </si>
  <si>
    <t>FMO - FSU</t>
  </si>
  <si>
    <t>FBO - FTD</t>
  </si>
  <si>
    <t>SXD - FVM</t>
  </si>
  <si>
    <t>SEG - FBO</t>
  </si>
  <si>
    <t>SCG - FZB</t>
  </si>
  <si>
    <t>SCG - FXN</t>
  </si>
  <si>
    <t>SCG - SXK</t>
  </si>
  <si>
    <t>FNB - FTD</t>
  </si>
  <si>
    <t>FCB - FTD</t>
  </si>
  <si>
    <t>SXM - FBO</t>
  </si>
  <si>
    <t>SCF - FZB</t>
  </si>
  <si>
    <t>SCF - SXK</t>
  </si>
  <si>
    <t>FCQ - FMO</t>
  </si>
  <si>
    <t>FCB - FRY</t>
  </si>
  <si>
    <t>FBO - FCB</t>
  </si>
  <si>
    <t>SXM - FTD</t>
  </si>
  <si>
    <t>SXF - FTD</t>
  </si>
  <si>
    <t>SXW - FLF</t>
  </si>
  <si>
    <t>SXT - FIR</t>
  </si>
  <si>
    <t>SXD - FPP</t>
  </si>
  <si>
    <t>FCB - FNB</t>
  </si>
  <si>
    <t>SXK - FNB</t>
  </si>
  <si>
    <t>SCF - FBO</t>
  </si>
  <si>
    <t>SCG - FBO</t>
  </si>
  <si>
    <t>FSU - FVM</t>
  </si>
  <si>
    <t>SXT - FTC</t>
  </si>
  <si>
    <t>SXF - FRY</t>
  </si>
  <si>
    <t>FMO - FWP</t>
  </si>
  <si>
    <t>SXD - FMO</t>
  </si>
  <si>
    <t>FEB - FRP</t>
  </si>
  <si>
    <t>FBO - FRY</t>
  </si>
  <si>
    <t>SXM - FRY</t>
  </si>
  <si>
    <t>SXB - FMF</t>
  </si>
  <si>
    <t>SXW - FIA</t>
  </si>
  <si>
    <t>SXU - FFS</t>
  </si>
  <si>
    <t>FOU - FWP</t>
  </si>
  <si>
    <t>FNS - FTD</t>
  </si>
  <si>
    <t>SEG - FRY</t>
  </si>
  <si>
    <t>SXW - FPW</t>
  </si>
  <si>
    <t>SXB - FNB</t>
  </si>
  <si>
    <t>SXG - FMF</t>
  </si>
  <si>
    <t>SXG - FGN</t>
  </si>
  <si>
    <t>SCF - FCB</t>
  </si>
  <si>
    <t>SXF - FCB</t>
  </si>
  <si>
    <t>SEG - FCB</t>
  </si>
  <si>
    <t>SEG - FNS</t>
  </si>
  <si>
    <t>AXF - SXR</t>
  </si>
  <si>
    <t>AXF - SXH</t>
  </si>
  <si>
    <t>FAX - FOU</t>
  </si>
  <si>
    <t>SCF - FTD</t>
  </si>
  <si>
    <t>SCG - FRY</t>
  </si>
  <si>
    <t>SXH - FOP</t>
  </si>
  <si>
    <t>SEG - FMF</t>
  </si>
  <si>
    <t>SXY - FMO</t>
  </si>
  <si>
    <t>SXB - FGN</t>
  </si>
  <si>
    <t>SXU - FMA</t>
  </si>
  <si>
    <t>SEG - SXR</t>
  </si>
  <si>
    <t>FEB - FPP</t>
  </si>
  <si>
    <t>FCQ - FVM</t>
  </si>
  <si>
    <t>FNS - FCB</t>
  </si>
  <si>
    <t>SCF - FRY</t>
  </si>
  <si>
    <t>SXM - FMF</t>
  </si>
  <si>
    <t>SXU - FUE</t>
  </si>
  <si>
    <t>SCG - FCB</t>
  </si>
  <si>
    <t>SXM - FCB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</si>
  <si>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</si>
  <si>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</si>
  <si>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</si>
  <si>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</si>
  <si>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</si>
  <si>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</si>
  <si>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</si>
  <si>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</si>
  <si>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</si>
  <si>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</si>
  <si>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</si>
  <si>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</si>
  <si>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SCG - FGN</t>
  </si>
  <si>
    <t>SEG - SXW</t>
  </si>
  <si>
    <t>FMO - FVM</t>
  </si>
  <si>
    <t>FVE - FMO</t>
  </si>
  <si>
    <t>SXM - FNB</t>
  </si>
  <si>
    <t>SCF - FMF</t>
  </si>
  <si>
    <t>SXU - FTL</t>
  </si>
  <si>
    <t>FVM - FWP</t>
  </si>
  <si>
    <t>FNS - FRY</t>
  </si>
  <si>
    <t>SXF - FTK</t>
  </si>
  <si>
    <t>FPP - FRP</t>
  </si>
  <si>
    <t>SEG - FTK</t>
  </si>
  <si>
    <t>SXM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</si>
  <si>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</si>
  <si>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</si>
  <si>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</si>
  <si>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</si>
  <si>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</si>
  <si>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</si>
  <si>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</si>
  <si>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</si>
  <si>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</si>
  <si>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</si>
  <si>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</si>
  <si>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</si>
  <si>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</si>
  <si>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</si>
  <si>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</si>
  <si>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</si>
  <si>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</si>
  <si>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</si>
  <si>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</si>
  <si>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</si>
  <si>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</si>
  <si>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</si>
  <si>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</si>
  <si>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</si>
  <si>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</si>
  <si>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</si>
  <si>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</si>
  <si>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</si>
  <si>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</si>
  <si>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</si>
  <si>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</si>
  <si>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</si>
  <si>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</si>
  <si>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</si>
  <si>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</si>
  <si>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</si>
  <si>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</si>
  <si>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</si>
  <si>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</si>
  <si>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</si>
  <si>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</si>
  <si>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</si>
  <si>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</si>
  <si>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</si>
  <si>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</si>
  <si>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</si>
  <si>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</si>
  <si>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9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</si>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</sst>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9.0519316960837953E-2</v>
      </c>
      <c r="D5" s="40">
        <v>9.0267670752058507E-2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0.17439353856222523</v>
      </c>
      <c r="D6" s="45">
        <v>0.17457080264473041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0.12563324560405262</v>
      </c>
      <c r="D7" s="50">
        <v>0.12561918880563952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0.15619957641238619</v>
      </c>
      <c r="D8" s="50">
        <v>0.1563949208576676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0.15074075489099134</v>
      </c>
      <c r="D9" s="50">
        <v>0.15028564485958956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0.25450325973720506</v>
      </c>
      <c r="D10" s="50">
        <v>0.25445130234207003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6.0602583196777499E-2</v>
      </c>
      <c r="D11" s="50">
        <v>6.0920495378301534E-2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0.14864667841364015</v>
      </c>
      <c r="D12" s="50">
        <v>0.14914520750874344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9.1766801993283798E-2</v>
      </c>
      <c r="D13" s="50">
        <v>9.1597417250389571E-2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0.15835947442778184</v>
      </c>
      <c r="D14" s="50">
        <v>0.15849879655038479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0.17731619397008547</v>
      </c>
      <c r="D15" s="50">
        <v>0.17687274287751623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0.21790992688457295</v>
      </c>
      <c r="D16" s="50">
        <v>0.21813690385010809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0.11467722892735192</v>
      </c>
      <c r="D17" s="50">
        <v>0.11460155873192043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0.19618721097615288</v>
      </c>
      <c r="D18" s="50">
        <v>0.19608503189582971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5.8236931816883095E-2</v>
      </c>
      <c r="D19" s="50">
        <v>5.8182202624875917E-2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0.1243613496373935</v>
      </c>
      <c r="D20" s="50">
        <v>0.12407061851051684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6.7515566623141385E-2</v>
      </c>
      <c r="D21" s="50">
        <v>6.7503516511032854E-2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0.14296852899013185</v>
      </c>
      <c r="D22" s="50">
        <v>0.14363198834026589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0.20977774473525071</v>
      </c>
      <c r="D23" s="50">
        <v>0.21054062201442736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0.11238675773750545</v>
      </c>
      <c r="D24" s="50">
        <v>0.11207224999233996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0.12396718423732182</v>
      </c>
      <c r="D25" s="50">
        <v>0.123598615389726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0.10869064826045727</v>
      </c>
      <c r="D26" s="50">
        <v>0.1084343636499899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0.13559788913212689</v>
      </c>
      <c r="D27" s="50">
        <v>0.13653305508393124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0.18210062932195756</v>
      </c>
      <c r="D28" s="50">
        <v>0.18201286148797713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0.23260877086086759</v>
      </c>
      <c r="D29" s="50">
        <v>0.2329977825103566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0.11675171959091932</v>
      </c>
      <c r="D30" s="50">
        <v>0.11743841794280813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0.21082906118223799</v>
      </c>
      <c r="D31" s="50">
        <v>0.21020438348466769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8.3121566899895805E-2</v>
      </c>
      <c r="D32" s="50">
        <v>8.2891527398202658E-2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0.18306002193806284</v>
      </c>
      <c r="D33" s="50">
        <v>0.18325167448971594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0.1137805338610066</v>
      </c>
      <c r="D34" s="50">
        <v>0.11382308642442342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0.15963653769283473</v>
      </c>
      <c r="D35" s="50">
        <v>0.15978031955352934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0.11774770394370918</v>
      </c>
      <c r="D36" s="50">
        <v>0.11749380384079743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0.12180067292850694</v>
      </c>
      <c r="D37" s="50">
        <v>0.121446937995079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0.29128888991530205</v>
      </c>
      <c r="D38" s="50">
        <v>0.29147741685737955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0.11028831200070829</v>
      </c>
      <c r="D39" s="50">
        <v>0.11007802950624615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0.18691600165797487</v>
      </c>
      <c r="D40" s="50">
        <v>0.18639956504207511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0.15844574389892943</v>
      </c>
      <c r="D41" s="50">
        <v>0.1584066973222264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6.923243743862395E-2</v>
      </c>
      <c r="D42" s="50">
        <v>6.9817509696168151E-2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0.10946609513558272</v>
      </c>
      <c r="D43" s="50">
        <v>0.11039117560039087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0.11556473252740596</v>
      </c>
      <c r="D44" s="50">
        <v>0.11516073569980803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6.9032200036592134E-2</v>
      </c>
      <c r="D45" s="50">
        <v>6.9018575188336651E-2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7.5431638262889775E-2</v>
      </c>
      <c r="D46" s="50">
        <v>7.5740903323778044E-2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0.11346849995284639</v>
      </c>
      <c r="D47" s="50">
        <v>0.11394218675001568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0.16209454083977601</v>
      </c>
      <c r="D48" s="50">
        <v>0.16206031962882295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7.2736784580147928E-2</v>
      </c>
      <c r="D49" s="50">
        <v>7.2762598551912333E-2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0.13320911347264314</v>
      </c>
      <c r="D50" s="50">
        <v>0.13277983458328224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0.2436806111070289</v>
      </c>
      <c r="D51" s="50">
        <v>0.24362912977882484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9.7610279255461424E-2</v>
      </c>
      <c r="D52" s="50">
        <v>9.734994837777676E-2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7.4024898829204655E-2</v>
      </c>
      <c r="D53" s="50">
        <v>7.4053506044195652E-2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0.11704364193190915</v>
      </c>
      <c r="D54" s="50">
        <v>0.11708887391035198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9.2930233193546971E-2</v>
      </c>
      <c r="D55" s="50">
        <v>9.2643180331769381E-2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6.5729611669657836E-2</v>
      </c>
      <c r="D56" s="50">
        <v>6.5711643829784505E-2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0.10392764129725089</v>
      </c>
      <c r="D57" s="50">
        <v>0.10389923164793442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5.8801614456664077E-2</v>
      </c>
      <c r="D58" s="50">
        <v>5.8720239153899373E-2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0.20737559457519153</v>
      </c>
      <c r="D59" s="50">
        <v>0.20693902777390988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0.2109200619559394</v>
      </c>
      <c r="D60" s="50">
        <v>0.21046458895897047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0.20843018257552354</v>
      </c>
      <c r="D61" s="58">
        <v>0.20798798037234964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0.16967978229508268</v>
      </c>
      <c r="D62" s="58">
        <v>0.16961124411005096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0.19675952727461857</v>
      </c>
      <c r="D63" s="58">
        <v>0.19661557300702065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0.12345927036319419</v>
      </c>
      <c r="D64" s="58">
        <v>0.12303199598058298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0.10393326432416676</v>
      </c>
      <c r="D65" s="58">
        <v>0.10398633571742077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6.5078381727613072E-2</v>
      </c>
      <c r="D66" s="58">
        <v>6.4885795730693377E-2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0.1111723789126192</v>
      </c>
      <c r="D67" s="50">
        <v>0.11141787963680724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6.9435821663023645E-2</v>
      </c>
      <c r="D68" s="50">
        <v>6.9227647895720029E-2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7.6841680800096845E-2</v>
      </c>
      <c r="D69" s="50">
        <v>7.6608473138961936E-2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0.1511180399587754</v>
      </c>
      <c r="D70" s="50">
        <v>0.15099232918440175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0.13194492473763067</v>
      </c>
      <c r="D71" s="50">
        <v>0.13191732181552596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0.11132263833701721</v>
      </c>
      <c r="D72" s="50">
        <v>0.11106267543692726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0.11507779813826027</v>
      </c>
      <c r="D73" s="50">
        <v>0.11505949619429411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0.22885069292779886</v>
      </c>
      <c r="D74" s="50">
        <v>0.22855238143772946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0.10574438298108219</v>
      </c>
      <c r="D75" s="50">
        <v>0.10575746422721562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0.11869125806280867</v>
      </c>
      <c r="D76" s="50">
        <v>0.11914175700214413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6.0241120055469444E-2</v>
      </c>
      <c r="D77" s="50">
        <v>6.0234158784526988E-2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0.17771513678428091</v>
      </c>
      <c r="D78" s="50">
        <v>0.17751883608542335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0.1581041165266126</v>
      </c>
      <c r="D79" s="50">
        <v>0.15823257970587484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0.131639777285736</v>
      </c>
      <c r="D80" s="50">
        <v>0.13133453689759605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0.20827104111601591</v>
      </c>
      <c r="D81" s="50">
        <v>0.20759859515249657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7.7856455011213327E-2</v>
      </c>
      <c r="D82" s="50">
        <v>7.7685750594769509E-2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0.12310186419093218</v>
      </c>
      <c r="D83" s="50">
        <v>0.122831956809626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0.1200213319792605</v>
      </c>
      <c r="D84" s="50">
        <v>0.11960067391058125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4.9584355270871849E-2</v>
      </c>
      <c r="D85" s="50">
        <v>4.9517404192049662E-2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0.2264470906793522</v>
      </c>
      <c r="D86" s="50">
        <v>0.22771384732533531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0.12236931125235384</v>
      </c>
      <c r="D87" s="50">
        <v>0.12283504828191871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6.5754567265630004E-2</v>
      </c>
      <c r="D88" s="50">
        <v>6.564507140187345E-2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6.2230491025797925E-2</v>
      </c>
      <c r="D89" s="50">
        <v>6.1968821707758595E-2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7.5624743357842861E-2</v>
      </c>
      <c r="D90" s="50">
        <v>7.5486977092752816E-2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0.11957321823823676</v>
      </c>
      <c r="D91" s="50">
        <v>0.11935539064702722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9.5874603985095841E-2</v>
      </c>
      <c r="D92" s="50">
        <v>9.5629732989569935E-2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0.16336237612192778</v>
      </c>
      <c r="D93" s="50">
        <v>0.16333306739571335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5.8136939994268194E-2</v>
      </c>
      <c r="D94" s="50">
        <v>5.8073330419600902E-2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0.22252642591059524</v>
      </c>
      <c r="D95" s="50">
        <v>0.22338851563496734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9.6419232345085454E-2</v>
      </c>
      <c r="D96" s="50">
        <v>9.6240076164906901E-2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0.19241578074675486</v>
      </c>
      <c r="D97" s="50">
        <v>0.19281049216479537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6.9955083825424438E-2</v>
      </c>
      <c r="D98" s="50">
        <v>6.9937238148780709E-2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5.8992278683211621E-2</v>
      </c>
      <c r="D99" s="50">
        <v>5.8982447555161875E-2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0.14758545423734026</v>
      </c>
      <c r="D100" s="50">
        <v>0.14802581249352001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0.19632622822485399</v>
      </c>
      <c r="D101" s="50">
        <v>0.19623425385907639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0.19017770203984952</v>
      </c>
      <c r="D102" s="50">
        <v>0.18955561329293541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0.11248831527992448</v>
      </c>
      <c r="D103" s="50">
        <v>0.11219613611994277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8.8306584663377319E-2</v>
      </c>
      <c r="D104" s="50">
        <v>8.8489503912985087E-2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0.18533887907801067</v>
      </c>
      <c r="D105" s="50">
        <v>0.18531013989944728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0.1679304946625447</v>
      </c>
      <c r="D106" s="50">
        <v>0.16795033923133082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7.7628067268056572E-2</v>
      </c>
      <c r="D107" s="50">
        <v>7.7772990244477785E-2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0.24688046889363532</v>
      </c>
      <c r="D108" s="50">
        <v>0.24670607073945727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0.23449502817133647</v>
      </c>
      <c r="D109" s="50">
        <v>0.23365380229607358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7.4686248824935478E-2</v>
      </c>
      <c r="D110" s="50">
        <v>7.4387180817934856E-2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0.15336742287430946</v>
      </c>
      <c r="D111" s="50">
        <v>0.15277697787043393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0.16094113092367873</v>
      </c>
      <c r="D112" s="50">
        <v>0.16124332166026617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0.11573932022553188</v>
      </c>
      <c r="D113" s="50">
        <v>0.11542011163077535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0.28155333351693412</v>
      </c>
      <c r="D114" s="50">
        <v>0.28152885787225918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0.2086235236685956</v>
      </c>
      <c r="D115" s="50">
        <v>0.20817898967922943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0.21399438943628982</v>
      </c>
      <c r="D116" s="50">
        <v>0.21445418205102434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0.16446226416858589</v>
      </c>
      <c r="D117" s="50">
        <v>0.16452776455857193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0.10128600460975579</v>
      </c>
      <c r="D118" s="50">
        <v>0.10108292461277932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0.30830593356327129</v>
      </c>
      <c r="D119" s="50">
        <v>0.30870686376443207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0.16204017303048823</v>
      </c>
      <c r="D120" s="50">
        <v>0.16176760851340388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0.17822918097895935</v>
      </c>
      <c r="D121" s="50">
        <v>0.17855903066432263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0.27915971653540694</v>
      </c>
      <c r="D122" s="50">
        <v>0.27911407991633169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0.27551081405155264</v>
      </c>
      <c r="D123" s="50">
        <v>0.27550932887195739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5.1107446025131065E-2</v>
      </c>
      <c r="D124" s="50">
        <v>5.1485347941169504E-2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6.7204722418202092E-2</v>
      </c>
      <c r="D125" s="50">
        <v>6.7205400217628247E-2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5.7914796839620253E-2</v>
      </c>
      <c r="D126" s="50">
        <v>5.8415832309328217E-2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9.1571334119560699E-2</v>
      </c>
      <c r="D127" s="50">
        <v>9.2363540755965423E-2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9.1894663244529579E-2</v>
      </c>
      <c r="D128" s="50">
        <v>9.1888340703198068E-2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0.21795937329749895</v>
      </c>
      <c r="D129" s="50">
        <v>0.21828299854723204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0.21146505933849305</v>
      </c>
      <c r="D130" s="50">
        <v>0.21218739386596891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0.24695399165866583</v>
      </c>
      <c r="D131" s="50">
        <v>0.2462582461409199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0.24811817523874619</v>
      </c>
      <c r="D132" s="50">
        <v>0.24741993902954901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0.24815424010165979</v>
      </c>
      <c r="D133" s="50">
        <v>0.24745829952204129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0.24619364598642229</v>
      </c>
      <c r="D134" s="50">
        <v>0.24550206726628226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0.12809895183885062</v>
      </c>
      <c r="D135" s="50">
        <v>0.12778979955062067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5.5032181778304282E-2</v>
      </c>
      <c r="D136" s="50">
        <v>5.4928638044208944E-2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0.17431989286026611</v>
      </c>
      <c r="D137" s="50">
        <v>0.17432614633764509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0.17431198274120027</v>
      </c>
      <c r="D138" s="50">
        <v>0.17431684708608955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0.1835166791255691</v>
      </c>
      <c r="D139" s="50">
        <v>0.18446182631836278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0.12650301467791736</v>
      </c>
      <c r="D140" s="50">
        <v>0.12632482300502235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9.0482798357929425E-2</v>
      </c>
      <c r="D141" s="50">
        <v>9.0448830168951666E-2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8.4958419972332597E-2</v>
      </c>
      <c r="D142" s="50">
        <v>8.4740574600303625E-2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5.4494200309730817E-2</v>
      </c>
      <c r="D143" s="50">
        <v>5.4528797756248262E-2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0.11402432525198999</v>
      </c>
      <c r="D144" s="50">
        <v>0.11360728835657806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0.21189946571422505</v>
      </c>
      <c r="D145" s="50">
        <v>0.21187444421068355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0.26601185406309125</v>
      </c>
      <c r="D146" s="50">
        <v>0.2665533633441845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0.26516804927675464</v>
      </c>
      <c r="D147" s="50">
        <v>0.26562015619758284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8.9634454115460616E-2</v>
      </c>
      <c r="D148" s="50">
        <v>9.0142111660512059E-2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0.10579252127233958</v>
      </c>
      <c r="D149" s="50">
        <v>0.10585376064607767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9.3218424055432528E-2</v>
      </c>
      <c r="D150" s="50">
        <v>9.3057461123981375E-2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0.16677259969883448</v>
      </c>
      <c r="D151" s="50">
        <v>0.16630748645400667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0.50810306753142398</v>
      </c>
      <c r="D152" s="50">
        <v>0.506657786555474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0.31368854631291304</v>
      </c>
      <c r="D153" s="50">
        <v>0.3136813522740734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0.23997075946500024</v>
      </c>
      <c r="D154" s="50">
        <v>0.24022297432075571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0.10042053020237579</v>
      </c>
      <c r="D155" s="50">
        <v>0.10010758929508147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0.14406252077210865</v>
      </c>
      <c r="D156" s="50">
        <v>0.14405195144595084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0.21444128477530869</v>
      </c>
      <c r="D157" s="50">
        <v>0.21366153016011524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8.765593097962221E-2</v>
      </c>
      <c r="D158" s="50">
        <v>8.8116378121397859E-2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0.23778585705700506</v>
      </c>
      <c r="D159" s="50">
        <v>0.23677977527356647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7.7152466210144682E-2</v>
      </c>
      <c r="D160" s="50">
        <v>7.7030768075610601E-2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5.1234950338275173E-2</v>
      </c>
      <c r="D161" s="50">
        <v>5.1082885184047744E-2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0.20616502433404918</v>
      </c>
      <c r="D162" s="50">
        <v>0.20803842708963088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5.9522948674840037E-2</v>
      </c>
      <c r="D163" s="50">
        <v>5.942910396224739E-2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0.11987714650710511</v>
      </c>
      <c r="D164" s="50">
        <v>0.11986589904319234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0.33777908637452159</v>
      </c>
      <c r="D165" s="50">
        <v>0.33780622080401052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0.33665957262889984</v>
      </c>
      <c r="D166" s="50">
        <v>0.336687698840897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0.25983409879296393</v>
      </c>
      <c r="D167" s="50">
        <v>0.26047287938811131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3.4190720733190558E-2</v>
      </c>
      <c r="D168" s="50">
        <v>3.4171252357871509E-2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0.18913912576207326</v>
      </c>
      <c r="D169" s="50">
        <v>0.19002641199168357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0.11022761838353358</v>
      </c>
      <c r="D170" s="50">
        <v>0.11004767060116862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0.34595041045438107</v>
      </c>
      <c r="D171" s="50">
        <v>0.34596103368687381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0.13799164925037619</v>
      </c>
      <c r="D172" s="50">
        <v>0.13795240416555499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7.2014182647212197E-2</v>
      </c>
      <c r="D173" s="50">
        <v>7.2242761997904067E-2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5.1973111344066472E-2</v>
      </c>
      <c r="D174" s="50">
        <v>5.18909579131865E-2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8.1835149331936224E-2</v>
      </c>
      <c r="D175" s="50">
        <v>8.1575369769461642E-2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7.2944787926384744E-2</v>
      </c>
      <c r="D176" s="50">
        <v>7.2839738367299511E-2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0.15289824470508528</v>
      </c>
      <c r="D177" s="58">
        <v>0.15324534222636496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8.0301612148672499E-2</v>
      </c>
      <c r="D178" s="50">
        <v>8.0220918696016427E-2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0.18760023583332899</v>
      </c>
      <c r="D179" s="50">
        <v>0.18774252396212021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9.4252871176757583E-2</v>
      </c>
      <c r="D180" s="50">
        <v>9.4765388800885753E-2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0.22923779206063546</v>
      </c>
      <c r="D181" s="50">
        <v>0.22935952634272033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0.21047934162549986</v>
      </c>
      <c r="D182" s="50">
        <v>0.21103965758768903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0.17572713891265246</v>
      </c>
      <c r="D183" s="50">
        <v>0.17580340292190177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0.33684403402630692</v>
      </c>
      <c r="D184" s="50">
        <v>0.33688526374587735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7.6538329655394852E-2</v>
      </c>
      <c r="D185" s="50">
        <v>7.6643727852325941E-2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7.4099832683353767E-2</v>
      </c>
      <c r="D186" s="50">
        <v>7.3917405377311687E-2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0.19028834595330002</v>
      </c>
      <c r="D187" s="50">
        <v>0.19079375902259849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0.12425564955330487</v>
      </c>
      <c r="D188" s="50">
        <v>0.12411780177993774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6.9274330711240867E-2</v>
      </c>
      <c r="D189" s="50">
        <v>6.9602192564746215E-2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0.37963359902884858</v>
      </c>
      <c r="D190" s="50">
        <v>0.37924745321797138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6.4797088597903077E-2</v>
      </c>
      <c r="D191" s="50">
        <v>6.4791016737925936E-2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9.2830679711166278E-2</v>
      </c>
      <c r="D192" s="50">
        <v>9.3377903354480957E-2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0.11401403776193296</v>
      </c>
      <c r="D193" s="50">
        <v>0.11379974459009021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0.1748555902727631</v>
      </c>
      <c r="D194" s="50">
        <v>0.17481471655942157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0.1877601670133347</v>
      </c>
      <c r="D195" s="50">
        <v>0.18739237942968129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0.15195429843708788</v>
      </c>
      <c r="D196" s="50">
        <v>0.15151099367740062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0.11609900757572493</v>
      </c>
      <c r="D197" s="50">
        <v>0.11566690892203479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0.19457404658715868</v>
      </c>
      <c r="D198" s="50">
        <v>0.19488150303379889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0.14473412735139618</v>
      </c>
      <c r="D199" s="50">
        <v>0.14411626261728055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0.19737072674925643</v>
      </c>
      <c r="D200" s="50">
        <v>0.19799727497699288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0.15027794233855449</v>
      </c>
      <c r="D201" s="50">
        <v>0.15102787188935166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0.1276828877004812</v>
      </c>
      <c r="D202" s="50">
        <v>0.12775949976566103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9.0499821418571699E-2</v>
      </c>
      <c r="D203" s="50">
        <v>9.0256584050168606E-2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9.1305257013734806E-2</v>
      </c>
      <c r="D204" s="50">
        <v>9.101010600357215E-2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9.0227866197695211E-2</v>
      </c>
      <c r="D205" s="50">
        <v>9.023164191105755E-2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0.10745415876873803</v>
      </c>
      <c r="D206" s="50">
        <v>0.1073653880018421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0.11158693307989341</v>
      </c>
      <c r="D207" s="50">
        <v>0.11130766839811439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6.5510220559879012E-2</v>
      </c>
      <c r="D208" s="50">
        <v>6.5358317262981858E-2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9.8337406475881517E-2</v>
      </c>
      <c r="D209" s="50">
        <v>9.8013087189823073E-2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8.9231817752727871E-2</v>
      </c>
      <c r="D210" s="50">
        <v>8.9718315001301022E-2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0.23366217253279722</v>
      </c>
      <c r="D211" s="50">
        <v>0.23383517963290884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0.14871765123908537</v>
      </c>
      <c r="D212" s="58">
        <v>0.14921799472415403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7.8459042461100664E-2</v>
      </c>
      <c r="D213" s="58">
        <v>7.8383265015935316E-2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0.13291677251071293</v>
      </c>
      <c r="D214" s="50">
        <v>0.13258116662534264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0.10321746490273868</v>
      </c>
      <c r="D215" s="50">
        <v>0.10283452907876062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0.33379215626789294</v>
      </c>
      <c r="D216" s="50">
        <v>0.33400950926638262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0.17235059957514376</v>
      </c>
      <c r="D217" s="50">
        <v>0.17246733867535741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8.7878114865863999E-2</v>
      </c>
      <c r="D218" s="50">
        <v>8.757225855592167E-2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0.1192230197508477</v>
      </c>
      <c r="D219" s="50">
        <v>0.11896713020585167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0.13038238852780026</v>
      </c>
      <c r="D220" s="50">
        <v>0.13005324581259109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7.0177693708461109E-2</v>
      </c>
      <c r="D221" s="50">
        <v>6.9942652750671075E-2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0.21057527318107411</v>
      </c>
      <c r="D222" s="50">
        <v>0.21175209391271793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0.17972539423527378</v>
      </c>
      <c r="D223" s="50">
        <v>0.17966814181010321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0.20811993842909307</v>
      </c>
      <c r="D224" s="50">
        <v>0.20868189791691361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0.23798403654445185</v>
      </c>
      <c r="D225" s="50">
        <v>0.23810475871563899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9.111319001244475E-2</v>
      </c>
      <c r="D226" s="62">
        <v>9.0908926646174712E-2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0.15727380939144125</v>
      </c>
      <c r="D227" s="50">
        <v>0.1571829717275095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0.10591189313184302</v>
      </c>
      <c r="D228" s="50">
        <v>0.10623924877905448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0.14482325421533329</v>
      </c>
      <c r="D229" s="50">
        <v>0.14477343762871173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0.17923452143381477</v>
      </c>
      <c r="D230" s="50">
        <v>0.17915966900139832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0.17297767089457206</v>
      </c>
      <c r="D231" s="50">
        <v>0.17261671267971657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8.5008830929485732E-2</v>
      </c>
      <c r="D232" s="50">
        <v>8.4741609693101752E-2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0.14900643550568612</v>
      </c>
      <c r="D233" s="50">
        <v>0.14897928923425796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9.7806151836334371E-2</v>
      </c>
      <c r="D234" s="50">
        <v>9.7707542109673182E-2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0.10946677233645921</v>
      </c>
      <c r="D235" s="50">
        <v>0.10945252949503724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7.7535408436613371E-2</v>
      </c>
      <c r="D236" s="50">
        <v>7.7381419601873599E-2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9.4416496184162382E-2</v>
      </c>
      <c r="D237" s="50">
        <v>9.4406549100936057E-2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0.18630177578949206</v>
      </c>
      <c r="D238" s="50">
        <v>0.18570433141238352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7.1210954928830145E-2</v>
      </c>
      <c r="D239" s="50">
        <v>7.1144384251950715E-2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0.14702938309200345</v>
      </c>
      <c r="D240" s="50">
        <v>0.14695058197736546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8.0245165419125686E-2</v>
      </c>
      <c r="D241" s="50">
        <v>8.0017123670736212E-2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7.5345636432425783E-2</v>
      </c>
      <c r="D242" s="50">
        <v>7.5848822972182858E-2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7.012234345825355E-2</v>
      </c>
      <c r="D243" s="50">
        <v>7.0116873564490964E-2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0.19513412282480633</v>
      </c>
      <c r="D244" s="50">
        <v>0.1948126104784299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9.4806849845261457E-2</v>
      </c>
      <c r="D245" s="50">
        <v>9.4914919427058014E-2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0.16673459016483999</v>
      </c>
      <c r="D246" s="50">
        <v>0.16644867888664433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0.15379999303063469</v>
      </c>
      <c r="D247" s="50">
        <v>0.15346560859400477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8.1293104607016747E-2</v>
      </c>
      <c r="D248" s="50">
        <v>8.1173315074228647E-2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8.9997821764950553E-2</v>
      </c>
      <c r="D249" s="50">
        <v>9.0011385010071776E-2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7.2434074420184735E-2</v>
      </c>
      <c r="D250" s="50">
        <v>7.2257051676273609E-2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0.10171702703804723</v>
      </c>
      <c r="D251" s="50">
        <v>0.1015083191775781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8.7751553177567485E-2</v>
      </c>
      <c r="D252" s="50">
        <v>8.8323412503666363E-2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0.17928866404062799</v>
      </c>
      <c r="D253" s="50">
        <v>0.1790078853702475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5.7979320464859332E-2</v>
      </c>
      <c r="D254" s="50">
        <v>5.7903880711651944E-2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0.1190232598613675</v>
      </c>
      <c r="D255" s="50">
        <v>0.11893329550701957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9.404020345724505E-2</v>
      </c>
      <c r="D256" s="50">
        <v>9.3845448858897132E-2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4.6842714585179274E-2</v>
      </c>
      <c r="D257" s="50">
        <v>4.6906153005403482E-2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9.2740693152571982E-2</v>
      </c>
      <c r="D258" s="50">
        <v>9.2565661586706885E-2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6.6750337525882636E-2</v>
      </c>
      <c r="D259" s="50">
        <v>6.665432790108014E-2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0.10554155058339885</v>
      </c>
      <c r="D260" s="50">
        <v>0.10538974603756181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7.1817401731922401E-2</v>
      </c>
      <c r="D261" s="50">
        <v>7.1649527879122238E-2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0.17595304149208832</v>
      </c>
      <c r="D262" s="50">
        <v>0.17592362484437193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0.21898483475318492</v>
      </c>
      <c r="D263" s="50">
        <v>0.21871119139355272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0.22010259997287362</v>
      </c>
      <c r="D264" s="50">
        <v>0.21988399247075768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0.12832905511119236</v>
      </c>
      <c r="D265" s="58">
        <v>0.12832740064164239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0.17693627017957353</v>
      </c>
      <c r="D266" s="58">
        <v>0.17643186400521654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5.8781117858584891E-2</v>
      </c>
      <c r="D267" s="50">
        <v>5.8593039617478235E-2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9.5946540320954413E-2</v>
      </c>
      <c r="D268" s="50">
        <v>9.5998472077192532E-2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8.7441438036085506E-2</v>
      </c>
      <c r="D269" s="50">
        <v>8.7169604562393754E-2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0.21681350296573182</v>
      </c>
      <c r="D270" s="50">
        <v>0.21698654149759272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8.1269693025925113E-2</v>
      </c>
      <c r="D271" s="50">
        <v>8.123028793900261E-2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9.0196223236267886E-2</v>
      </c>
      <c r="D272" s="50">
        <v>9.2136157821396239E-2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0.26719880458581902</v>
      </c>
      <c r="D273" s="50">
        <v>0.26650717290065823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0.12270838741175696</v>
      </c>
      <c r="D274" s="50">
        <v>0.12240549492856273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5.9486572670888006E-2</v>
      </c>
      <c r="D275" s="50">
        <v>5.9457722903884784E-2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0.14216562603988803</v>
      </c>
      <c r="D276" s="50">
        <v>0.14214103961526275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0.20678559799662719</v>
      </c>
      <c r="D277" s="50">
        <v>0.20629787101603034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0.10951413743144905</v>
      </c>
      <c r="D278" s="50">
        <v>0.10991553394887837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0.10768502532603069</v>
      </c>
      <c r="D279" s="50">
        <v>0.10831705311922742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0.12284752992676508</v>
      </c>
      <c r="D280" s="50">
        <v>0.12282557322428045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0.22655250367336799</v>
      </c>
      <c r="D281" s="50">
        <v>0.22722833184709451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6.2256395544795756E-2</v>
      </c>
      <c r="D282" s="50">
        <v>6.2154162587953962E-2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5.1752285950230015E-2</v>
      </c>
      <c r="D283" s="58">
        <v>5.1675996044267591E-2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3.9024843292301534E-2</v>
      </c>
      <c r="D284" s="58">
        <v>3.9067222677972344E-2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6.250758707775482E-2</v>
      </c>
      <c r="D285" s="58">
        <v>6.265557202159866E-2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0.16096494046303977</v>
      </c>
      <c r="D286" s="58">
        <v>0.16086412392723298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0.11491617941309427</v>
      </c>
      <c r="D287" s="50">
        <v>0.11550358466680245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0.170132553312484</v>
      </c>
      <c r="D288" s="58">
        <v>0.17023073639193959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0.1016064348146036</v>
      </c>
      <c r="D289" s="50">
        <v>0.10158943676638431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6.7717487050690278E-2</v>
      </c>
      <c r="D290" s="50">
        <v>6.7612603465530524E-2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0.10707074825156969</v>
      </c>
      <c r="D291" s="50">
        <v>0.10690491274243516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8.6785152852255298E-2</v>
      </c>
      <c r="D292" s="50">
        <v>8.6769042158810081E-2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0.18428777401817689</v>
      </c>
      <c r="D293" s="50">
        <v>0.18528014714143595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0.11533387791804031</v>
      </c>
      <c r="D294" s="50">
        <v>0.11571109699442156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0.15346991371061558</v>
      </c>
      <c r="D295" s="50">
        <v>0.15355552802475811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0.10851850879794166</v>
      </c>
      <c r="D296" s="50">
        <v>0.10855012298453998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0.24821895949607772</v>
      </c>
      <c r="D297" s="50">
        <v>0.24821784517124695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0.50842203879474457</v>
      </c>
      <c r="D298" s="50">
        <v>0.50700967479040893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0.20852698121247512</v>
      </c>
      <c r="D299" s="50">
        <v>0.20832935931906932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0.10799181755717968</v>
      </c>
      <c r="D300" s="50">
        <v>0.10820681577222165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0.10427344615071818</v>
      </c>
      <c r="D301" s="50">
        <v>0.1040820463378325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8.1523056322238246E-2</v>
      </c>
      <c r="D302" s="50">
        <v>8.1664073184661332E-2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0.12824094249487528</v>
      </c>
      <c r="D303" s="50">
        <v>0.12835903054803216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0.13018177579824219</v>
      </c>
      <c r="D304" s="50">
        <v>0.13032093176163428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5.8730833198888104E-2</v>
      </c>
      <c r="D305" s="50">
        <v>5.9607919073289849E-2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7.1406402052298729E-2</v>
      </c>
      <c r="D306" s="50">
        <v>7.1392122180733195E-2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0.15570153065269896</v>
      </c>
      <c r="D307" s="50">
        <v>0.15566626133857075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0.11505930452592471</v>
      </c>
      <c r="D308" s="50">
        <v>0.11495089640353824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0.16586579477364227</v>
      </c>
      <c r="D309" s="50">
        <v>0.16586635836152613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0.21895214567721569</v>
      </c>
      <c r="D310" s="50">
        <v>0.21951631478152239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0.10799323736206025</v>
      </c>
      <c r="D311" s="50">
        <v>0.10801382054438487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9.8676448980534237E-2</v>
      </c>
      <c r="D312" s="50">
        <v>9.8728967523567746E-2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0.10725678832509009</v>
      </c>
      <c r="D313" s="50">
        <v>0.10714162252255435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5.1247682849691271E-2</v>
      </c>
      <c r="D314" s="50">
        <v>5.1165083924083726E-2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2.171101954175739E-2</v>
      </c>
      <c r="D315" s="50">
        <v>2.1668880332576208E-2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1.9784881141902792E-2</v>
      </c>
      <c r="D316" s="50">
        <v>1.9784731641514008E-2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0.14053041490779913</v>
      </c>
      <c r="D317" s="50">
        <v>0.14058148892662437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5.1181924042423353E-2</v>
      </c>
      <c r="D318" s="50">
        <v>5.1122197474789896E-2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8.4954690907579261E-2</v>
      </c>
      <c r="D319" s="50">
        <v>8.4741984236553894E-2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0.24518326468036697</v>
      </c>
      <c r="D320" s="50">
        <v>0.24492515629416442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0.1830134258828465</v>
      </c>
      <c r="D321" s="50">
        <v>0.18246040769158556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9.3113297416655191E-3</v>
      </c>
      <c r="D322" s="50">
        <v>9.3119124727630218E-3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1.1879957935700644E-2</v>
      </c>
      <c r="D323" s="50">
        <v>1.187968796967857E-2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9.2102250672215336E-2</v>
      </c>
      <c r="D324" s="50">
        <v>9.2893220443237945E-2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0.13790738078487499</v>
      </c>
      <c r="D325" s="50">
        <v>0.13832686541597217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0.17066258094208314</v>
      </c>
      <c r="D326" s="50">
        <v>0.17062037116375689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0.20317149993554623</v>
      </c>
      <c r="D327" s="50">
        <v>0.2028883281161093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0.26263609179584463</v>
      </c>
      <c r="D328" s="50">
        <v>0.26261764911875762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0.12463523011356409</v>
      </c>
      <c r="D329" s="50">
        <v>0.12462171853207442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9.8551897957029136E-2</v>
      </c>
      <c r="D330" s="50">
        <v>9.8541246536124727E-2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6.5804536180572609E-2</v>
      </c>
      <c r="D331" s="50">
        <v>6.5649615842735404E-2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0.16641855432579133</v>
      </c>
      <c r="D332" s="50">
        <v>0.16644104330705289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8.9392601579236591E-2</v>
      </c>
      <c r="D333" s="50">
        <v>8.9417076704813886E-2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8.7040211217330007E-2</v>
      </c>
      <c r="D334" s="50">
        <v>8.7011105490937143E-2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8.8674113621693293E-2</v>
      </c>
      <c r="D335" s="50">
        <v>8.8431060882596946E-2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2.0088944502981713E-2</v>
      </c>
      <c r="D336" s="50">
        <v>2.0089111282550164E-2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0.11394321700439618</v>
      </c>
      <c r="D337" s="50">
        <v>0.11496849208245996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1.9788765109406616E-2</v>
      </c>
      <c r="D338" s="50">
        <v>1.9787604576936201E-2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3.771053261266627E-2</v>
      </c>
      <c r="D339" s="50">
        <v>3.7704146620086226E-2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9.4614508213103729E-2</v>
      </c>
      <c r="D340" s="50">
        <v>9.5207922027138986E-2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5.4253826393270102E-2</v>
      </c>
      <c r="D341" s="50">
        <v>5.4145955674121254E-2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0.14661922469365796</v>
      </c>
      <c r="D342" s="50">
        <v>0.14678280452490911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5.2471340248238983E-2</v>
      </c>
      <c r="D343" s="50">
        <v>5.2333593755193503E-2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5.7142339001763187E-2</v>
      </c>
      <c r="D344" s="50">
        <v>5.726692759245753E-2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4.8709303409529954E-2</v>
      </c>
      <c r="D345" s="50">
        <v>4.8644204269909092E-2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7.7016171007160031E-2</v>
      </c>
      <c r="D346" s="50">
        <v>7.6913240229700405E-2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5.1803480712820357E-2</v>
      </c>
      <c r="D347" s="50">
        <v>5.1805979243571471E-2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0.2269403380315364</v>
      </c>
      <c r="D348" s="50">
        <v>0.22658095666262285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0.22861575233718739</v>
      </c>
      <c r="D349" s="50">
        <v>0.22823744667220799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9.1973705699260784E-3</v>
      </c>
      <c r="D350" s="50">
        <v>9.1979576533846898E-3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5.211847042550613E-2</v>
      </c>
      <c r="D351" s="50">
        <v>5.2018297213259325E-2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7.1046378495129223E-2</v>
      </c>
      <c r="D352" s="50">
        <v>7.0939552797830124E-2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4.6710256771216103E-2</v>
      </c>
      <c r="D353" s="50">
        <v>4.6692330831740021E-2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2.038970192815099E-2</v>
      </c>
      <c r="D354" s="50">
        <v>2.0389882509887217E-2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8.041352915405664E-2</v>
      </c>
      <c r="D355" s="50">
        <v>8.0185014795927434E-2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5.487133506287923E-2</v>
      </c>
      <c r="D356" s="50">
        <v>5.4736277710419723E-2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5.5231310203030154E-2</v>
      </c>
      <c r="D357" s="50">
        <v>5.5351577589738396E-2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5.9488527174614544E-2</v>
      </c>
      <c r="D358" s="50">
        <v>5.9393397391638916E-2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7.5555956145899453E-2</v>
      </c>
      <c r="D359" s="50">
        <v>7.5408165174158603E-2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0.1194644561064198</v>
      </c>
      <c r="D360" s="50">
        <v>0.11923077806226447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3.2474745306895009E-2</v>
      </c>
      <c r="D361" s="50">
        <v>3.2467420977613778E-2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5.101272975799994E-2</v>
      </c>
      <c r="D362" s="50">
        <v>5.0944291972949356E-2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4.5032575231607572E-2</v>
      </c>
      <c r="D363" s="50">
        <v>4.4989277904229207E-2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3.4736322990816977E-2</v>
      </c>
      <c r="D364" s="50">
        <v>3.4713107980926271E-2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7.4136382154197683E-2</v>
      </c>
      <c r="D365" s="50">
        <v>7.4298595991675889E-2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5.1317560481363378E-2</v>
      </c>
      <c r="D366" s="50">
        <v>5.1240893368349805E-2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9.3152288463485888E-2</v>
      </c>
      <c r="D367" s="50">
        <v>9.2924579272680691E-2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5.3199987688768831E-2</v>
      </c>
      <c r="D368" s="50">
        <v>5.309979815939337E-2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8.4116566294713244E-2</v>
      </c>
      <c r="D369" s="50">
        <v>8.3958152739449843E-2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4.9641537393700516E-2</v>
      </c>
      <c r="D370" s="50">
        <v>4.9544434137356472E-2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5.5422934351579356E-2</v>
      </c>
      <c r="D371" s="50">
        <v>5.5357302115644894E-2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5.2228409144288106E-2</v>
      </c>
      <c r="D5" s="50">
        <v>5.2156022346844022E-2</v>
      </c>
    </row>
    <row r="6" spans="1:4" x14ac:dyDescent="0.25">
      <c r="A6" s="48" t="s">
        <v>767</v>
      </c>
      <c r="B6" s="49" t="s">
        <v>768</v>
      </c>
      <c r="C6" s="39">
        <v>9.3033110550223646E-4</v>
      </c>
      <c r="D6" s="50">
        <v>9.2883568183292468E-4</v>
      </c>
    </row>
    <row r="7" spans="1:4" x14ac:dyDescent="0.25">
      <c r="A7" s="48" t="s">
        <v>769</v>
      </c>
      <c r="B7" s="49" t="s">
        <v>770</v>
      </c>
      <c r="C7" s="39">
        <v>1.6464845247157578E-2</v>
      </c>
      <c r="D7" s="50">
        <v>1.6464035383333766E-2</v>
      </c>
    </row>
    <row r="8" spans="1:4" x14ac:dyDescent="0.25">
      <c r="A8" s="48" t="s">
        <v>771</v>
      </c>
      <c r="B8" s="49" t="s">
        <v>772</v>
      </c>
      <c r="C8" s="39">
        <v>1.0575290923815105E-2</v>
      </c>
      <c r="D8" s="50">
        <v>1.0584759857188869E-2</v>
      </c>
    </row>
    <row r="9" spans="1:4" x14ac:dyDescent="0.25">
      <c r="A9" s="48" t="s">
        <v>773</v>
      </c>
      <c r="B9" s="49" t="s">
        <v>774</v>
      </c>
      <c r="C9" s="39">
        <v>5.3034516574369285E-3</v>
      </c>
      <c r="D9" s="50">
        <v>5.3038226923194862E-3</v>
      </c>
    </row>
    <row r="10" spans="1:4" x14ac:dyDescent="0.25">
      <c r="A10" s="48" t="s">
        <v>775</v>
      </c>
      <c r="B10" s="49" t="s">
        <v>776</v>
      </c>
      <c r="C10" s="39">
        <v>1.9324156337038681E-3</v>
      </c>
      <c r="D10" s="50">
        <v>1.9320223889188433E-3</v>
      </c>
    </row>
    <row r="11" spans="1:4" x14ac:dyDescent="0.25">
      <c r="A11" s="48" t="s">
        <v>777</v>
      </c>
      <c r="B11" s="49" t="s">
        <v>778</v>
      </c>
      <c r="C11" s="39">
        <v>1.1919348063692385E-3</v>
      </c>
      <c r="D11" s="50">
        <v>1.1904745921096603E-3</v>
      </c>
    </row>
    <row r="12" spans="1:4" x14ac:dyDescent="0.25">
      <c r="A12" s="48" t="s">
        <v>779</v>
      </c>
      <c r="B12" s="49" t="s">
        <v>778</v>
      </c>
      <c r="C12" s="39">
        <v>2.8281633103587759E-3</v>
      </c>
      <c r="D12" s="50">
        <v>2.8281261044478989E-3</v>
      </c>
    </row>
    <row r="13" spans="1:4" x14ac:dyDescent="0.25">
      <c r="A13" s="48" t="s">
        <v>780</v>
      </c>
      <c r="B13" s="49" t="s">
        <v>778</v>
      </c>
      <c r="C13" s="39">
        <v>3.2297285091622448E-3</v>
      </c>
      <c r="D13" s="50">
        <v>3.2344131150319586E-3</v>
      </c>
    </row>
    <row r="14" spans="1:4" x14ac:dyDescent="0.25">
      <c r="A14" s="63" t="s">
        <v>781</v>
      </c>
      <c r="B14" s="49" t="s">
        <v>778</v>
      </c>
      <c r="C14" s="39">
        <v>2.8625326137018316E-3</v>
      </c>
      <c r="D14" s="50">
        <v>2.8682754363887047E-3</v>
      </c>
    </row>
    <row r="15" spans="1:4" x14ac:dyDescent="0.25">
      <c r="A15" s="48" t="s">
        <v>782</v>
      </c>
      <c r="B15" s="49" t="s">
        <v>783</v>
      </c>
      <c r="C15" s="39">
        <v>4.074441757937549E-2</v>
      </c>
      <c r="D15" s="50">
        <v>4.0740450994280794E-2</v>
      </c>
    </row>
    <row r="16" spans="1:4" x14ac:dyDescent="0.25">
      <c r="A16" s="48" t="s">
        <v>784</v>
      </c>
      <c r="B16" s="49" t="s">
        <v>785</v>
      </c>
      <c r="C16" s="39">
        <v>5.394438485744793E-2</v>
      </c>
      <c r="D16" s="50">
        <v>5.3811480190458547E-2</v>
      </c>
    </row>
    <row r="17" spans="1:4" x14ac:dyDescent="0.25">
      <c r="A17" s="63" t="s">
        <v>786</v>
      </c>
      <c r="B17" s="49" t="s">
        <v>787</v>
      </c>
      <c r="C17" s="39">
        <v>5.61883151426677E-2</v>
      </c>
      <c r="D17" s="50">
        <v>5.6039903654536483E-2</v>
      </c>
    </row>
    <row r="18" spans="1:4" x14ac:dyDescent="0.25">
      <c r="A18" s="63" t="s">
        <v>788</v>
      </c>
      <c r="B18" s="49" t="s">
        <v>789</v>
      </c>
      <c r="C18" s="39">
        <v>2.2384021608782095E-2</v>
      </c>
      <c r="D18" s="50">
        <v>2.2383648113051425E-2</v>
      </c>
    </row>
    <row r="19" spans="1:4" x14ac:dyDescent="0.25">
      <c r="A19" s="63" t="s">
        <v>790</v>
      </c>
      <c r="B19" s="49" t="s">
        <v>789</v>
      </c>
      <c r="C19" s="39">
        <v>3.6800356855153815E-2</v>
      </c>
      <c r="D19" s="50">
        <v>3.6794780329818526E-2</v>
      </c>
    </row>
    <row r="20" spans="1:4" x14ac:dyDescent="0.25">
      <c r="A20" s="63" t="s">
        <v>791</v>
      </c>
      <c r="B20" s="49" t="s">
        <v>789</v>
      </c>
      <c r="C20" s="39">
        <v>3.6507926727557295E-2</v>
      </c>
      <c r="D20" s="50">
        <v>3.649322611436237E-2</v>
      </c>
    </row>
    <row r="21" spans="1:4" x14ac:dyDescent="0.25">
      <c r="A21" s="63" t="s">
        <v>792</v>
      </c>
      <c r="B21" s="53" t="s">
        <v>793</v>
      </c>
      <c r="C21" s="39">
        <v>5.4162589226490948E-2</v>
      </c>
      <c r="D21" s="50">
        <v>5.4044514382077226E-2</v>
      </c>
    </row>
    <row r="22" spans="1:4" x14ac:dyDescent="0.25">
      <c r="A22" s="63" t="s">
        <v>794</v>
      </c>
      <c r="B22" s="53" t="s">
        <v>795</v>
      </c>
      <c r="C22" s="39">
        <v>0.15525798100211119</v>
      </c>
      <c r="D22" s="50">
        <v>0.15542561603576657</v>
      </c>
    </row>
    <row r="23" spans="1:4" x14ac:dyDescent="0.25">
      <c r="A23" s="63" t="s">
        <v>796</v>
      </c>
      <c r="B23" s="53" t="s">
        <v>797</v>
      </c>
      <c r="C23" s="39">
        <v>5.6733649453884843E-2</v>
      </c>
      <c r="D23" s="50">
        <v>5.6628727685521817E-2</v>
      </c>
    </row>
    <row r="24" spans="1:4" x14ac:dyDescent="0.25">
      <c r="A24" s="63" t="s">
        <v>798</v>
      </c>
      <c r="B24" s="53" t="s">
        <v>799</v>
      </c>
      <c r="C24" s="39">
        <v>7.4418574204722976E-2</v>
      </c>
      <c r="D24" s="50">
        <v>7.4984298166735158E-2</v>
      </c>
    </row>
    <row r="25" spans="1:4" x14ac:dyDescent="0.25">
      <c r="A25" s="63" t="s">
        <v>800</v>
      </c>
      <c r="B25" s="53" t="s">
        <v>801</v>
      </c>
      <c r="C25" s="39">
        <v>5.225070414185054E-2</v>
      </c>
      <c r="D25" s="50">
        <v>5.2184481290160664E-2</v>
      </c>
    </row>
    <row r="26" spans="1:4" x14ac:dyDescent="0.25">
      <c r="A26" s="63" t="s">
        <v>802</v>
      </c>
      <c r="B26" s="53" t="s">
        <v>803</v>
      </c>
      <c r="C26" s="39">
        <v>5.6050906110292793E-2</v>
      </c>
      <c r="D26" s="50">
        <v>5.5946507297976969E-2</v>
      </c>
    </row>
    <row r="27" spans="1:4" x14ac:dyDescent="0.25">
      <c r="A27" s="63" t="s">
        <v>804</v>
      </c>
      <c r="B27" s="53" t="s">
        <v>805</v>
      </c>
      <c r="C27" s="39">
        <v>9.3304095158060985E-2</v>
      </c>
      <c r="D27" s="50">
        <v>9.3026954945549981E-2</v>
      </c>
    </row>
    <row r="28" spans="1:4" x14ac:dyDescent="0.25">
      <c r="A28" s="63" t="s">
        <v>806</v>
      </c>
      <c r="B28" s="53" t="s">
        <v>807</v>
      </c>
      <c r="C28" s="39">
        <v>6.2285589311929637E-2</v>
      </c>
      <c r="D28" s="50">
        <v>6.2183386322414928E-2</v>
      </c>
    </row>
    <row r="29" spans="1:4" x14ac:dyDescent="0.25">
      <c r="A29" s="63" t="s">
        <v>808</v>
      </c>
      <c r="B29" s="53" t="s">
        <v>809</v>
      </c>
      <c r="C29" s="39">
        <v>5.225070414185054E-2</v>
      </c>
      <c r="D29" s="50">
        <v>5.2184481290160664E-2</v>
      </c>
    </row>
    <row r="30" spans="1:4" x14ac:dyDescent="0.25">
      <c r="A30" s="63" t="s">
        <v>810</v>
      </c>
      <c r="B30" s="53" t="s">
        <v>811</v>
      </c>
      <c r="C30" s="39">
        <v>5.7020712488194875E-2</v>
      </c>
      <c r="D30" s="50">
        <v>5.697970000208509E-2</v>
      </c>
    </row>
    <row r="31" spans="1:4" x14ac:dyDescent="0.25">
      <c r="A31" s="63" t="s">
        <v>812</v>
      </c>
      <c r="B31" s="53" t="s">
        <v>813</v>
      </c>
      <c r="C31" s="39">
        <v>4.8201800714181273E-2</v>
      </c>
      <c r="D31" s="50">
        <v>4.8650458548873565E-2</v>
      </c>
    </row>
    <row r="32" spans="1:4" x14ac:dyDescent="0.25">
      <c r="A32" s="63" t="s">
        <v>814</v>
      </c>
      <c r="B32" s="53" t="s">
        <v>815</v>
      </c>
      <c r="C32" s="39">
        <v>3.9355329892894378E-2</v>
      </c>
      <c r="D32" s="50">
        <v>3.9390151999264482E-2</v>
      </c>
    </row>
    <row r="33" spans="1:4" x14ac:dyDescent="0.25">
      <c r="A33" s="63" t="s">
        <v>816</v>
      </c>
      <c r="B33" s="53" t="s">
        <v>817</v>
      </c>
      <c r="C33" s="39">
        <v>6.3301247740611299E-2</v>
      </c>
      <c r="D33" s="50">
        <v>6.3141273780356527E-2</v>
      </c>
    </row>
    <row r="34" spans="1:4" x14ac:dyDescent="0.25">
      <c r="A34" s="63" t="s">
        <v>818</v>
      </c>
      <c r="B34" s="53" t="s">
        <v>819</v>
      </c>
      <c r="C34" s="39">
        <v>9.7217238244038148E-2</v>
      </c>
      <c r="D34" s="50">
        <v>9.781040284472084E-2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0.13559788913212689</v>
      </c>
      <c r="D5" s="40">
        <v>0.13653305508393124</v>
      </c>
    </row>
    <row r="6" spans="1:4" x14ac:dyDescent="0.25">
      <c r="A6" s="48" t="s">
        <v>821</v>
      </c>
      <c r="B6" s="49" t="s">
        <v>61</v>
      </c>
      <c r="C6" s="39">
        <v>0.15835947442778184</v>
      </c>
      <c r="D6" s="45">
        <v>0.15849879655038479</v>
      </c>
    </row>
    <row r="7" spans="1:4" x14ac:dyDescent="0.25">
      <c r="A7" s="48" t="s">
        <v>822</v>
      </c>
      <c r="B7" s="49" t="s">
        <v>75</v>
      </c>
      <c r="C7" s="39">
        <v>6.7515566623141385E-2</v>
      </c>
      <c r="D7" s="50">
        <v>6.7503516511032854E-2</v>
      </c>
    </row>
    <row r="8" spans="1:4" x14ac:dyDescent="0.25">
      <c r="A8" s="48" t="s">
        <v>823</v>
      </c>
      <c r="B8" s="49" t="s">
        <v>93</v>
      </c>
      <c r="C8" s="39">
        <v>0.11675171959091932</v>
      </c>
      <c r="D8" s="50">
        <v>0.11743841794280813</v>
      </c>
    </row>
    <row r="9" spans="1:4" x14ac:dyDescent="0.25">
      <c r="A9" s="48" t="s">
        <v>824</v>
      </c>
      <c r="B9" s="49" t="s">
        <v>49</v>
      </c>
      <c r="C9" s="39">
        <v>0.15619957641238619</v>
      </c>
      <c r="D9" s="45">
        <v>0.1563949208576676</v>
      </c>
    </row>
    <row r="10" spans="1:4" x14ac:dyDescent="0.25">
      <c r="A10" s="48" t="s">
        <v>825</v>
      </c>
      <c r="B10" s="49" t="s">
        <v>117</v>
      </c>
      <c r="C10" s="39">
        <v>6.923243743862395E-2</v>
      </c>
      <c r="D10" s="50">
        <v>6.9817509696168151E-2</v>
      </c>
    </row>
    <row r="11" spans="1:4" x14ac:dyDescent="0.25">
      <c r="A11" s="48" t="s">
        <v>826</v>
      </c>
      <c r="B11" s="49" t="s">
        <v>138</v>
      </c>
      <c r="C11" s="39">
        <v>7.4024898829204655E-2</v>
      </c>
      <c r="D11" s="45">
        <v>7.4053506044195652E-2</v>
      </c>
    </row>
    <row r="12" spans="1:4" x14ac:dyDescent="0.25">
      <c r="A12" s="48" t="s">
        <v>827</v>
      </c>
      <c r="B12" s="49" t="s">
        <v>194</v>
      </c>
      <c r="C12" s="39">
        <v>7.7856455011213327E-2</v>
      </c>
      <c r="D12" s="50">
        <v>7.7685750594769509E-2</v>
      </c>
    </row>
    <row r="13" spans="1:4" x14ac:dyDescent="0.25">
      <c r="A13" s="48" t="s">
        <v>828</v>
      </c>
      <c r="B13" s="49" t="s">
        <v>101</v>
      </c>
      <c r="C13" s="39">
        <v>0.1137805338610066</v>
      </c>
      <c r="D13" s="45">
        <v>0.11382308642442342</v>
      </c>
    </row>
    <row r="14" spans="1:4" x14ac:dyDescent="0.25">
      <c r="A14" s="48" t="s">
        <v>829</v>
      </c>
      <c r="B14" s="49" t="s">
        <v>205</v>
      </c>
      <c r="C14" s="39">
        <v>6.5754567265630004E-2</v>
      </c>
      <c r="D14" s="50">
        <v>6.564507140187345E-2</v>
      </c>
    </row>
    <row r="15" spans="1:4" x14ac:dyDescent="0.25">
      <c r="A15" s="48" t="s">
        <v>830</v>
      </c>
      <c r="B15" s="49" t="s">
        <v>203</v>
      </c>
      <c r="C15" s="39">
        <v>0.12236931125235384</v>
      </c>
      <c r="D15" s="45">
        <v>0.12283504828191871</v>
      </c>
    </row>
    <row r="16" spans="1:4" x14ac:dyDescent="0.25">
      <c r="A16" s="48" t="s">
        <v>831</v>
      </c>
      <c r="B16" s="49" t="s">
        <v>224</v>
      </c>
      <c r="C16" s="39">
        <v>6.9955083825424438E-2</v>
      </c>
      <c r="D16" s="50">
        <v>6.9937238148780709E-2</v>
      </c>
    </row>
    <row r="17" spans="1:4" x14ac:dyDescent="0.25">
      <c r="A17" s="48" t="s">
        <v>832</v>
      </c>
      <c r="B17" s="49" t="s">
        <v>248</v>
      </c>
      <c r="C17" s="39">
        <v>7.4686248824935478E-2</v>
      </c>
      <c r="D17" s="45">
        <v>7.4387180817934856E-2</v>
      </c>
    </row>
    <row r="18" spans="1:4" x14ac:dyDescent="0.25">
      <c r="A18" s="48" t="s">
        <v>833</v>
      </c>
      <c r="B18" s="49" t="s">
        <v>280</v>
      </c>
      <c r="C18" s="39">
        <v>5.7914796839620253E-2</v>
      </c>
      <c r="D18" s="50">
        <v>5.8415832309328217E-2</v>
      </c>
    </row>
    <row r="19" spans="1:4" x14ac:dyDescent="0.25">
      <c r="A19" s="48" t="s">
        <v>834</v>
      </c>
      <c r="B19" s="49" t="s">
        <v>705</v>
      </c>
      <c r="C19" s="39">
        <v>9.4614508213103729E-2</v>
      </c>
      <c r="D19" s="45">
        <v>9.5207922027138986E-2</v>
      </c>
    </row>
    <row r="20" spans="1:4" x14ac:dyDescent="0.25">
      <c r="A20" s="48" t="s">
        <v>835</v>
      </c>
      <c r="B20" s="49" t="s">
        <v>278</v>
      </c>
      <c r="C20" s="39">
        <v>6.7204722418202092E-2</v>
      </c>
      <c r="D20" s="50">
        <v>6.7205400217628247E-2</v>
      </c>
    </row>
    <row r="21" spans="1:4" x14ac:dyDescent="0.25">
      <c r="A21" s="48" t="s">
        <v>836</v>
      </c>
      <c r="B21" s="49" t="s">
        <v>291</v>
      </c>
      <c r="C21" s="39">
        <v>0.24811817523874619</v>
      </c>
      <c r="D21" s="45">
        <v>0.24741993902954901</v>
      </c>
    </row>
    <row r="22" spans="1:4" x14ac:dyDescent="0.25">
      <c r="A22" s="48" t="s">
        <v>837</v>
      </c>
      <c r="B22" s="49" t="s">
        <v>293</v>
      </c>
      <c r="C22" s="39">
        <v>0.24815424010165979</v>
      </c>
      <c r="D22" s="50">
        <v>0.24745829952204129</v>
      </c>
    </row>
    <row r="23" spans="1:4" x14ac:dyDescent="0.25">
      <c r="A23" s="48" t="s">
        <v>838</v>
      </c>
      <c r="B23" s="49" t="s">
        <v>258</v>
      </c>
      <c r="C23" s="39">
        <v>0.2086235236685956</v>
      </c>
      <c r="D23" s="45">
        <v>0.20817898967922943</v>
      </c>
    </row>
    <row r="24" spans="1:4" x14ac:dyDescent="0.25">
      <c r="A24" s="48" t="s">
        <v>839</v>
      </c>
      <c r="B24" s="49" t="s">
        <v>411</v>
      </c>
      <c r="C24" s="39">
        <v>9.2830679711166278E-2</v>
      </c>
      <c r="D24" s="50">
        <v>9.3377903354480957E-2</v>
      </c>
    </row>
    <row r="25" spans="1:4" x14ac:dyDescent="0.25">
      <c r="A25" s="48" t="s">
        <v>840</v>
      </c>
      <c r="B25" s="49" t="s">
        <v>313</v>
      </c>
      <c r="C25" s="39">
        <v>5.4494200309730817E-2</v>
      </c>
      <c r="D25" s="45">
        <v>5.4528797756248262E-2</v>
      </c>
    </row>
    <row r="26" spans="1:4" x14ac:dyDescent="0.25">
      <c r="A26" s="48" t="s">
        <v>841</v>
      </c>
      <c r="B26" s="49" t="s">
        <v>307</v>
      </c>
      <c r="C26" s="39">
        <v>0.12650301467791736</v>
      </c>
      <c r="D26" s="50">
        <v>0.12632482300502235</v>
      </c>
    </row>
    <row r="27" spans="1:4" x14ac:dyDescent="0.25">
      <c r="A27" s="48" t="s">
        <v>842</v>
      </c>
      <c r="B27" s="49" t="s">
        <v>327</v>
      </c>
      <c r="C27" s="39">
        <v>9.3218424055432528E-2</v>
      </c>
      <c r="D27" s="45">
        <v>9.3057461123981375E-2</v>
      </c>
    </row>
    <row r="28" spans="1:4" x14ac:dyDescent="0.25">
      <c r="A28" s="48" t="s">
        <v>843</v>
      </c>
      <c r="B28" s="49" t="s">
        <v>383</v>
      </c>
      <c r="C28" s="39">
        <v>8.0301612148672499E-2</v>
      </c>
      <c r="D28" s="50">
        <v>8.0220918696016427E-2</v>
      </c>
    </row>
    <row r="29" spans="1:4" x14ac:dyDescent="0.25">
      <c r="A29" s="48" t="s">
        <v>844</v>
      </c>
      <c r="B29" s="49" t="s">
        <v>329</v>
      </c>
      <c r="C29" s="39">
        <v>0.16677259969883448</v>
      </c>
      <c r="D29" s="45">
        <v>0.16630748645400667</v>
      </c>
    </row>
    <row r="30" spans="1:4" x14ac:dyDescent="0.25">
      <c r="A30" s="48" t="s">
        <v>845</v>
      </c>
      <c r="B30" s="49" t="s">
        <v>349</v>
      </c>
      <c r="C30" s="39">
        <v>5.1234950338275173E-2</v>
      </c>
      <c r="D30" s="50">
        <v>5.1082885184047744E-2</v>
      </c>
    </row>
    <row r="31" spans="1:4" x14ac:dyDescent="0.25">
      <c r="A31" s="48" t="s">
        <v>846</v>
      </c>
      <c r="B31" s="49" t="s">
        <v>295</v>
      </c>
      <c r="C31" s="39">
        <v>0.24619364598642229</v>
      </c>
      <c r="D31" s="45">
        <v>0.24550206726628226</v>
      </c>
    </row>
    <row r="32" spans="1:4" x14ac:dyDescent="0.25">
      <c r="A32" s="48" t="s">
        <v>847</v>
      </c>
      <c r="B32" s="49" t="s">
        <v>377</v>
      </c>
      <c r="C32" s="39">
        <v>8.1835149331936224E-2</v>
      </c>
      <c r="D32" s="50">
        <v>8.1575369769461642E-2</v>
      </c>
    </row>
    <row r="33" spans="1:4" x14ac:dyDescent="0.25">
      <c r="A33" s="48" t="s">
        <v>848</v>
      </c>
      <c r="B33" s="49" t="s">
        <v>711</v>
      </c>
      <c r="C33" s="39">
        <v>5.2471340248238983E-2</v>
      </c>
      <c r="D33" s="45">
        <v>5.2333593755193503E-2</v>
      </c>
    </row>
    <row r="34" spans="1:4" x14ac:dyDescent="0.25">
      <c r="A34" s="48" t="s">
        <v>849</v>
      </c>
      <c r="B34" s="49" t="s">
        <v>379</v>
      </c>
      <c r="C34" s="39">
        <v>7.2944787926384744E-2</v>
      </c>
      <c r="D34" s="50">
        <v>7.2839738367299511E-2</v>
      </c>
    </row>
    <row r="35" spans="1:4" x14ac:dyDescent="0.25">
      <c r="A35" s="48" t="s">
        <v>850</v>
      </c>
      <c r="B35" s="49" t="s">
        <v>531</v>
      </c>
      <c r="C35" s="39">
        <v>8.7751553177567485E-2</v>
      </c>
      <c r="D35" s="45">
        <v>8.8323412503666363E-2</v>
      </c>
    </row>
    <row r="36" spans="1:4" x14ac:dyDescent="0.25">
      <c r="A36" s="48" t="s">
        <v>851</v>
      </c>
      <c r="B36" s="49" t="s">
        <v>715</v>
      </c>
      <c r="C36" s="39">
        <v>4.8709303409529954E-2</v>
      </c>
      <c r="D36" s="50">
        <v>4.8644204269909092E-2</v>
      </c>
    </row>
    <row r="37" spans="1:4" x14ac:dyDescent="0.25">
      <c r="A37" s="48" t="s">
        <v>852</v>
      </c>
      <c r="B37" s="49" t="s">
        <v>397</v>
      </c>
      <c r="C37" s="39">
        <v>7.6538329655394852E-2</v>
      </c>
      <c r="D37" s="45">
        <v>7.6643727852325941E-2</v>
      </c>
    </row>
    <row r="38" spans="1:4" x14ac:dyDescent="0.25">
      <c r="A38" s="48" t="s">
        <v>853</v>
      </c>
      <c r="B38" s="49" t="s">
        <v>568</v>
      </c>
      <c r="C38" s="39">
        <v>8.1269693025925113E-2</v>
      </c>
      <c r="D38" s="50">
        <v>8.123028793900261E-2</v>
      </c>
    </row>
    <row r="39" spans="1:4" x14ac:dyDescent="0.25">
      <c r="A39" s="48" t="s">
        <v>854</v>
      </c>
      <c r="B39" s="49" t="s">
        <v>405</v>
      </c>
      <c r="C39" s="39">
        <v>6.9274330711240867E-2</v>
      </c>
      <c r="D39" s="45">
        <v>6.9602192564746215E-2</v>
      </c>
    </row>
    <row r="40" spans="1:4" x14ac:dyDescent="0.25">
      <c r="A40" s="48" t="s">
        <v>855</v>
      </c>
      <c r="B40" s="49" t="s">
        <v>423</v>
      </c>
      <c r="C40" s="39">
        <v>0.19457404658715868</v>
      </c>
      <c r="D40" s="50">
        <v>0.19488150303379889</v>
      </c>
    </row>
    <row r="41" spans="1:4" x14ac:dyDescent="0.25">
      <c r="A41" s="48" t="s">
        <v>856</v>
      </c>
      <c r="B41" s="49" t="s">
        <v>276</v>
      </c>
      <c r="C41" s="39">
        <v>5.1107446025131065E-2</v>
      </c>
      <c r="D41" s="45">
        <v>5.1485347941169504E-2</v>
      </c>
    </row>
    <row r="42" spans="1:4" x14ac:dyDescent="0.25">
      <c r="A42" s="48" t="s">
        <v>857</v>
      </c>
      <c r="B42" s="49" t="s">
        <v>433</v>
      </c>
      <c r="C42" s="39">
        <v>9.0499821418571699E-2</v>
      </c>
      <c r="D42" s="50">
        <v>9.0256584050168606E-2</v>
      </c>
    </row>
    <row r="43" spans="1:4" x14ac:dyDescent="0.25">
      <c r="A43" s="48" t="s">
        <v>858</v>
      </c>
      <c r="B43" s="49" t="s">
        <v>439</v>
      </c>
      <c r="C43" s="39">
        <v>0.10745415876873803</v>
      </c>
      <c r="D43" s="45">
        <v>0.1073653880018421</v>
      </c>
    </row>
    <row r="44" spans="1:4" x14ac:dyDescent="0.25">
      <c r="A44" s="48" t="s">
        <v>859</v>
      </c>
      <c r="B44" s="49" t="s">
        <v>387</v>
      </c>
      <c r="C44" s="39">
        <v>9.4252871176757583E-2</v>
      </c>
      <c r="D44" s="50">
        <v>9.4765388800885753E-2</v>
      </c>
    </row>
    <row r="45" spans="1:4" x14ac:dyDescent="0.25">
      <c r="A45" s="48" t="s">
        <v>860</v>
      </c>
      <c r="B45" s="49" t="s">
        <v>443</v>
      </c>
      <c r="C45" s="39">
        <v>6.5510220559879012E-2</v>
      </c>
      <c r="D45" s="45">
        <v>6.5358317262981858E-2</v>
      </c>
    </row>
    <row r="46" spans="1:4" x14ac:dyDescent="0.25">
      <c r="A46" s="48" t="s">
        <v>861</v>
      </c>
      <c r="B46" s="49" t="s">
        <v>451</v>
      </c>
      <c r="C46" s="39">
        <v>0.14871765123908537</v>
      </c>
      <c r="D46" s="50">
        <v>0.14921799472415403</v>
      </c>
    </row>
    <row r="47" spans="1:4" x14ac:dyDescent="0.25">
      <c r="A47" s="48" t="s">
        <v>862</v>
      </c>
      <c r="B47" s="49" t="s">
        <v>453</v>
      </c>
      <c r="C47" s="39">
        <v>7.8459042461100664E-2</v>
      </c>
      <c r="D47" s="45">
        <v>7.8383265015935316E-2</v>
      </c>
    </row>
    <row r="48" spans="1:4" x14ac:dyDescent="0.25">
      <c r="A48" s="48" t="s">
        <v>863</v>
      </c>
      <c r="B48" s="49" t="s">
        <v>315</v>
      </c>
      <c r="C48" s="39">
        <v>0.11402432525198999</v>
      </c>
      <c r="D48" s="50">
        <v>0.11360728835657806</v>
      </c>
    </row>
    <row r="49" spans="1:4" x14ac:dyDescent="0.25">
      <c r="A49" s="48" t="s">
        <v>864</v>
      </c>
      <c r="B49" s="49" t="s">
        <v>214</v>
      </c>
      <c r="C49" s="39">
        <v>0.16336237612192778</v>
      </c>
      <c r="D49" s="45">
        <v>0.16333306739571335</v>
      </c>
    </row>
    <row r="50" spans="1:4" x14ac:dyDescent="0.25">
      <c r="A50" s="48" t="s">
        <v>865</v>
      </c>
      <c r="B50" s="49" t="s">
        <v>143</v>
      </c>
      <c r="C50" s="39">
        <v>6.5729611669657836E-2</v>
      </c>
      <c r="D50" s="50">
        <v>6.5711643829784505E-2</v>
      </c>
    </row>
    <row r="51" spans="1:4" x14ac:dyDescent="0.25">
      <c r="A51" s="48" t="s">
        <v>866</v>
      </c>
      <c r="B51" s="49" t="s">
        <v>465</v>
      </c>
      <c r="C51" s="39">
        <v>0.1192230197508477</v>
      </c>
      <c r="D51" s="45">
        <v>0.11896713020585167</v>
      </c>
    </row>
    <row r="52" spans="1:4" x14ac:dyDescent="0.25">
      <c r="A52" s="48" t="s">
        <v>867</v>
      </c>
      <c r="B52" s="49" t="s">
        <v>170</v>
      </c>
      <c r="C52" s="39">
        <v>0.1511180399587754</v>
      </c>
      <c r="D52" s="50">
        <v>0.15099232918440175</v>
      </c>
    </row>
    <row r="53" spans="1:4" x14ac:dyDescent="0.25">
      <c r="A53" s="48" t="s">
        <v>868</v>
      </c>
      <c r="B53" s="49" t="s">
        <v>570</v>
      </c>
      <c r="C53" s="39">
        <v>9.0196223236267886E-2</v>
      </c>
      <c r="D53" s="45">
        <v>9.2136157821396239E-2</v>
      </c>
    </row>
    <row r="54" spans="1:4" x14ac:dyDescent="0.25">
      <c r="A54" s="48" t="s">
        <v>869</v>
      </c>
      <c r="B54" s="49" t="s">
        <v>483</v>
      </c>
      <c r="C54" s="39">
        <v>0.10591189313184302</v>
      </c>
      <c r="D54" s="50">
        <v>0.10623924877905448</v>
      </c>
    </row>
    <row r="55" spans="1:4" x14ac:dyDescent="0.25">
      <c r="A55" s="48" t="s">
        <v>870</v>
      </c>
      <c r="B55" s="49" t="s">
        <v>625</v>
      </c>
      <c r="C55" s="39">
        <v>0.10799181755717968</v>
      </c>
      <c r="D55" s="45">
        <v>0.10820681577222165</v>
      </c>
    </row>
    <row r="56" spans="1:4" x14ac:dyDescent="0.25">
      <c r="A56" s="48" t="s">
        <v>871</v>
      </c>
      <c r="B56" s="49" t="s">
        <v>689</v>
      </c>
      <c r="C56" s="39">
        <v>0.16641855432579133</v>
      </c>
      <c r="D56" s="50">
        <v>0.16644104330705289</v>
      </c>
    </row>
    <row r="57" spans="1:4" x14ac:dyDescent="0.25">
      <c r="A57" s="48" t="s">
        <v>872</v>
      </c>
      <c r="B57" s="49" t="s">
        <v>511</v>
      </c>
      <c r="C57" s="39">
        <v>7.5345636432425783E-2</v>
      </c>
      <c r="D57" s="45">
        <v>7.5848822972182858E-2</v>
      </c>
    </row>
    <row r="58" spans="1:4" x14ac:dyDescent="0.25">
      <c r="A58" s="48" t="s">
        <v>873</v>
      </c>
      <c r="B58" s="49" t="s">
        <v>509</v>
      </c>
      <c r="C58" s="39">
        <v>8.0245165419125686E-2</v>
      </c>
      <c r="D58" s="50">
        <v>8.0017123670736212E-2</v>
      </c>
    </row>
    <row r="59" spans="1:4" x14ac:dyDescent="0.25">
      <c r="A59" s="48" t="s">
        <v>874</v>
      </c>
      <c r="B59" s="49" t="s">
        <v>409</v>
      </c>
      <c r="C59" s="39">
        <v>6.4797088597903077E-2</v>
      </c>
      <c r="D59" s="45">
        <v>6.4791016737925936E-2</v>
      </c>
    </row>
    <row r="60" spans="1:4" x14ac:dyDescent="0.25">
      <c r="A60" s="48" t="s">
        <v>875</v>
      </c>
      <c r="B60" s="49" t="s">
        <v>85</v>
      </c>
      <c r="C60" s="39">
        <v>0.10869064826045727</v>
      </c>
      <c r="D60" s="50">
        <v>0.1084343636499899</v>
      </c>
    </row>
    <row r="61" spans="1:4" x14ac:dyDescent="0.25">
      <c r="A61" s="48" t="s">
        <v>876</v>
      </c>
      <c r="B61" s="49" t="s">
        <v>527</v>
      </c>
      <c r="C61" s="39">
        <v>7.2434074420184735E-2</v>
      </c>
      <c r="D61" s="45">
        <v>7.2257051676273609E-2</v>
      </c>
    </row>
    <row r="62" spans="1:4" x14ac:dyDescent="0.25">
      <c r="A62" s="48" t="s">
        <v>877</v>
      </c>
      <c r="B62" s="49" t="s">
        <v>150</v>
      </c>
      <c r="C62" s="39">
        <v>0.2109200619559394</v>
      </c>
      <c r="D62" s="50">
        <v>0.21046458895897047</v>
      </c>
    </row>
    <row r="63" spans="1:4" x14ac:dyDescent="0.25">
      <c r="A63" s="48" t="s">
        <v>878</v>
      </c>
      <c r="B63" s="49" t="s">
        <v>635</v>
      </c>
      <c r="C63" s="39">
        <v>5.8730833198888104E-2</v>
      </c>
      <c r="D63" s="45">
        <v>5.9607919073289849E-2</v>
      </c>
    </row>
    <row r="64" spans="1:4" x14ac:dyDescent="0.25">
      <c r="A64" s="48" t="s">
        <v>879</v>
      </c>
      <c r="B64" s="49" t="s">
        <v>130</v>
      </c>
      <c r="C64" s="39">
        <v>7.2736784580147928E-2</v>
      </c>
      <c r="D64" s="45">
        <v>7.2762598551912333E-2</v>
      </c>
    </row>
    <row r="65" spans="1:4" x14ac:dyDescent="0.25">
      <c r="A65" s="48" t="s">
        <v>880</v>
      </c>
      <c r="B65" s="49" t="s">
        <v>631</v>
      </c>
      <c r="C65" s="39">
        <v>0.12824094249487528</v>
      </c>
      <c r="D65" s="45">
        <v>0.12835903054803216</v>
      </c>
    </row>
    <row r="66" spans="1:4" x14ac:dyDescent="0.25">
      <c r="A66" s="48" t="s">
        <v>881</v>
      </c>
      <c r="B66" s="49" t="s">
        <v>535</v>
      </c>
      <c r="C66" s="39">
        <v>5.7979320464859332E-2</v>
      </c>
      <c r="D66" s="45">
        <v>5.7903880711651944E-2</v>
      </c>
    </row>
    <row r="67" spans="1:4" x14ac:dyDescent="0.25">
      <c r="A67" s="48" t="s">
        <v>882</v>
      </c>
      <c r="B67" s="49" t="s">
        <v>545</v>
      </c>
      <c r="C67" s="39">
        <v>6.6750337525882636E-2</v>
      </c>
      <c r="D67" s="45">
        <v>6.665432790108014E-2</v>
      </c>
    </row>
    <row r="68" spans="1:4" x14ac:dyDescent="0.25">
      <c r="A68" s="48" t="s">
        <v>883</v>
      </c>
      <c r="B68" s="49" t="s">
        <v>548</v>
      </c>
      <c r="C68" s="39">
        <v>7.1817401731922401E-2</v>
      </c>
      <c r="D68" s="45">
        <v>7.1649527879122238E-2</v>
      </c>
    </row>
    <row r="69" spans="1:4" x14ac:dyDescent="0.25">
      <c r="A69" s="48" t="s">
        <v>884</v>
      </c>
      <c r="B69" s="49" t="s">
        <v>558</v>
      </c>
      <c r="C69" s="39">
        <v>0.17693627017957353</v>
      </c>
      <c r="D69" s="45">
        <v>0.17643186400521654</v>
      </c>
    </row>
    <row r="70" spans="1:4" x14ac:dyDescent="0.25">
      <c r="A70" s="48" t="s">
        <v>885</v>
      </c>
      <c r="B70" s="49" t="s">
        <v>584</v>
      </c>
      <c r="C70" s="39">
        <v>0.10768502532603069</v>
      </c>
      <c r="D70" s="45">
        <v>0.10831705311922742</v>
      </c>
    </row>
    <row r="71" spans="1:4" x14ac:dyDescent="0.25">
      <c r="A71" s="48" t="s">
        <v>886</v>
      </c>
      <c r="B71" s="49" t="s">
        <v>97</v>
      </c>
      <c r="C71" s="39">
        <v>8.3121566899895805E-2</v>
      </c>
      <c r="D71" s="45">
        <v>8.2891527398202658E-2</v>
      </c>
    </row>
    <row r="72" spans="1:4" x14ac:dyDescent="0.25">
      <c r="A72" s="48" t="s">
        <v>887</v>
      </c>
      <c r="B72" s="49" t="s">
        <v>596</v>
      </c>
      <c r="C72" s="39">
        <v>6.250758707775482E-2</v>
      </c>
      <c r="D72" s="45">
        <v>6.265557202159866E-2</v>
      </c>
    </row>
    <row r="73" spans="1:4" x14ac:dyDescent="0.25">
      <c r="A73" s="48" t="s">
        <v>888</v>
      </c>
      <c r="B73" s="49" t="s">
        <v>606</v>
      </c>
      <c r="C73" s="39">
        <v>6.7717487050690278E-2</v>
      </c>
      <c r="D73" s="45">
        <v>6.7612603465530524E-2</v>
      </c>
    </row>
    <row r="74" spans="1:4" x14ac:dyDescent="0.25">
      <c r="A74" s="48" t="s">
        <v>889</v>
      </c>
      <c r="B74" s="49" t="s">
        <v>289</v>
      </c>
      <c r="C74" s="39">
        <v>0.24695399165866583</v>
      </c>
      <c r="D74" s="45">
        <v>0.2462582461409199</v>
      </c>
    </row>
    <row r="75" spans="1:4" x14ac:dyDescent="0.25">
      <c r="A75" s="48" t="s">
        <v>890</v>
      </c>
      <c r="B75" s="49" t="s">
        <v>611</v>
      </c>
      <c r="C75" s="39">
        <v>0.18428777401817689</v>
      </c>
      <c r="D75" s="45">
        <v>0.18528014714143595</v>
      </c>
    </row>
    <row r="76" spans="1:4" x14ac:dyDescent="0.25">
      <c r="A76" s="48" t="s">
        <v>891</v>
      </c>
      <c r="B76" s="49" t="s">
        <v>55</v>
      </c>
      <c r="C76" s="39">
        <v>6.0602583196777499E-2</v>
      </c>
      <c r="D76" s="45">
        <v>6.0920495378301534E-2</v>
      </c>
    </row>
    <row r="77" spans="1:4" x14ac:dyDescent="0.25">
      <c r="A77" s="48" t="s">
        <v>892</v>
      </c>
      <c r="B77" s="49" t="s">
        <v>148</v>
      </c>
      <c r="C77" s="39">
        <v>0.20737559457519153</v>
      </c>
      <c r="D77" s="45">
        <v>0.20693902777390988</v>
      </c>
    </row>
    <row r="78" spans="1:4" x14ac:dyDescent="0.25">
      <c r="A78" s="48" t="s">
        <v>893</v>
      </c>
      <c r="B78" s="49" t="s">
        <v>152</v>
      </c>
      <c r="C78" s="39">
        <v>0.20843018257552354</v>
      </c>
      <c r="D78" s="45">
        <v>0.20798798037234964</v>
      </c>
    </row>
    <row r="79" spans="1:4" x14ac:dyDescent="0.25">
      <c r="A79" s="48" t="s">
        <v>894</v>
      </c>
      <c r="B79" s="49" t="s">
        <v>226</v>
      </c>
      <c r="C79" s="39">
        <v>5.8992278683211621E-2</v>
      </c>
      <c r="D79" s="45">
        <v>5.8982447555161875E-2</v>
      </c>
    </row>
    <row r="80" spans="1:4" x14ac:dyDescent="0.25">
      <c r="A80" s="48" t="s">
        <v>895</v>
      </c>
      <c r="B80" s="49" t="s">
        <v>228</v>
      </c>
      <c r="C80" s="39">
        <v>0.14758545423734026</v>
      </c>
      <c r="D80" s="45">
        <v>0.14802581249352001</v>
      </c>
    </row>
    <row r="81" spans="1:4" x14ac:dyDescent="0.25">
      <c r="A81" s="48" t="s">
        <v>896</v>
      </c>
      <c r="B81" s="49" t="s">
        <v>220</v>
      </c>
      <c r="C81" s="39">
        <v>9.6419232345085454E-2</v>
      </c>
      <c r="D81" s="45">
        <v>9.6240076164906901E-2</v>
      </c>
    </row>
    <row r="82" spans="1:4" x14ac:dyDescent="0.25">
      <c r="A82" s="48" t="s">
        <v>897</v>
      </c>
      <c r="B82" s="49" t="s">
        <v>659</v>
      </c>
      <c r="C82" s="39">
        <v>0.14053041490779913</v>
      </c>
      <c r="D82" s="45">
        <v>0.14058148892662437</v>
      </c>
    </row>
    <row r="83" spans="1:4" x14ac:dyDescent="0.25">
      <c r="A83" s="48" t="s">
        <v>898</v>
      </c>
      <c r="B83" s="49" t="s">
        <v>485</v>
      </c>
      <c r="C83" s="39">
        <v>0.14482325421533329</v>
      </c>
      <c r="D83" s="45">
        <v>0.14477343762871173</v>
      </c>
    </row>
    <row r="84" spans="1:4" x14ac:dyDescent="0.25">
      <c r="A84" s="48" t="s">
        <v>899</v>
      </c>
      <c r="B84" s="49" t="s">
        <v>51</v>
      </c>
      <c r="C84" s="39">
        <v>0.15074075489099134</v>
      </c>
      <c r="D84" s="45">
        <v>0.15028564485958956</v>
      </c>
    </row>
    <row r="85" spans="1:4" x14ac:dyDescent="0.25">
      <c r="A85" s="48" t="s">
        <v>900</v>
      </c>
      <c r="B85" s="49" t="s">
        <v>673</v>
      </c>
      <c r="C85" s="39">
        <v>9.2102250672215336E-2</v>
      </c>
      <c r="D85" s="45">
        <v>9.2893220443237945E-2</v>
      </c>
    </row>
    <row r="86" spans="1:4" x14ac:dyDescent="0.25">
      <c r="A86" s="48" t="s">
        <v>901</v>
      </c>
      <c r="B86" s="49" t="s">
        <v>681</v>
      </c>
      <c r="C86" s="39">
        <v>0.26263609179584463</v>
      </c>
      <c r="D86" s="45">
        <v>0.26261764911875762</v>
      </c>
    </row>
    <row r="87" spans="1:4" x14ac:dyDescent="0.25">
      <c r="A87" s="48" t="s">
        <v>902</v>
      </c>
      <c r="B87" s="49" t="s">
        <v>347</v>
      </c>
      <c r="C87" s="39">
        <v>7.7152466210144682E-2</v>
      </c>
      <c r="D87" s="45">
        <v>7.7030768075610601E-2</v>
      </c>
    </row>
    <row r="88" spans="1:4" x14ac:dyDescent="0.25">
      <c r="A88" s="48" t="s">
        <v>903</v>
      </c>
      <c r="B88" s="49" t="s">
        <v>687</v>
      </c>
      <c r="C88" s="39">
        <v>6.5804536180572609E-2</v>
      </c>
      <c r="D88" s="45">
        <v>6.5649615842735404E-2</v>
      </c>
    </row>
    <row r="89" spans="1:4" x14ac:dyDescent="0.25">
      <c r="A89" s="48" t="s">
        <v>904</v>
      </c>
      <c r="B89" s="49" t="s">
        <v>675</v>
      </c>
      <c r="C89" s="39">
        <v>0.13790738078487499</v>
      </c>
      <c r="D89" s="45">
        <v>0.13832686541597217</v>
      </c>
    </row>
    <row r="90" spans="1:4" x14ac:dyDescent="0.25">
      <c r="A90" s="48" t="s">
        <v>905</v>
      </c>
      <c r="B90" s="49" t="s">
        <v>701</v>
      </c>
      <c r="C90" s="39">
        <v>1.9788765109406616E-2</v>
      </c>
      <c r="D90" s="45">
        <v>1.9787604576936201E-2</v>
      </c>
    </row>
    <row r="91" spans="1:4" x14ac:dyDescent="0.25">
      <c r="A91" s="48" t="s">
        <v>906</v>
      </c>
      <c r="B91" s="49" t="s">
        <v>718</v>
      </c>
      <c r="C91" s="39">
        <v>5.1803480712820357E-2</v>
      </c>
      <c r="D91" s="45">
        <v>5.1805979243571471E-2</v>
      </c>
    </row>
    <row r="92" spans="1:4" x14ac:dyDescent="0.25">
      <c r="A92" s="48" t="s">
        <v>907</v>
      </c>
      <c r="B92" s="49" t="s">
        <v>709</v>
      </c>
      <c r="C92" s="39">
        <v>0.14661922469365796</v>
      </c>
      <c r="D92" s="45">
        <v>0.14678280452490911</v>
      </c>
    </row>
    <row r="93" spans="1:4" x14ac:dyDescent="0.25">
      <c r="A93" s="48" t="s">
        <v>908</v>
      </c>
      <c r="B93" s="49" t="s">
        <v>707</v>
      </c>
      <c r="C93" s="39">
        <v>5.4253826393270102E-2</v>
      </c>
      <c r="D93" s="45">
        <v>5.4145955674121254E-2</v>
      </c>
    </row>
    <row r="94" spans="1:4" x14ac:dyDescent="0.25">
      <c r="A94" s="48" t="s">
        <v>909</v>
      </c>
      <c r="B94" s="49" t="s">
        <v>375</v>
      </c>
      <c r="C94" s="39">
        <v>5.1973111344066472E-2</v>
      </c>
      <c r="D94" s="45">
        <v>5.18909579131865E-2</v>
      </c>
    </row>
    <row r="95" spans="1:4" x14ac:dyDescent="0.25">
      <c r="A95" s="48" t="s">
        <v>910</v>
      </c>
      <c r="B95" s="49" t="s">
        <v>740</v>
      </c>
      <c r="C95" s="39">
        <v>5.9488527174614544E-2</v>
      </c>
      <c r="D95" s="45">
        <v>5.9393397391638916E-2</v>
      </c>
    </row>
    <row r="96" spans="1:4" x14ac:dyDescent="0.25">
      <c r="A96" s="48" t="s">
        <v>911</v>
      </c>
      <c r="B96" s="49" t="s">
        <v>736</v>
      </c>
      <c r="C96" s="39">
        <v>5.487133506287923E-2</v>
      </c>
      <c r="D96" s="45">
        <v>5.4736277710419723E-2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189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252</v>
      </c>
      <c r="D25" s="13">
        <v>254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259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163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152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231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254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391</v>
      </c>
      <c r="D47" s="19">
        <v>390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298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315</v>
      </c>
      <c r="D57" s="19">
        <v>314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194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356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193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256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314</v>
      </c>
      <c r="E66" s="30">
        <v>453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286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2308</v>
      </c>
      <c r="D17" s="26">
        <v>5872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1096</v>
      </c>
      <c r="D18" s="30">
        <v>4662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2103</v>
      </c>
      <c r="C17" s="24">
        <v>1921</v>
      </c>
      <c r="D17" s="26">
        <v>1664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2088</v>
      </c>
      <c r="D18" s="30">
        <v>1819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0.87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0.71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0.66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0.64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3</v>
      </c>
      <c r="C88" s="99">
        <v>1</v>
      </c>
      <c r="D88" s="76">
        <v>0.6</v>
      </c>
      <c r="E88" s="77">
        <v>0.61</v>
      </c>
    </row>
    <row r="89" spans="1:5" x14ac:dyDescent="0.25">
      <c r="A89" s="75" t="s">
        <v>1055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9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9</v>
      </c>
      <c r="C97" s="99">
        <v>1</v>
      </c>
      <c r="D97" s="76">
        <v>0.62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0.57999999999999996</v>
      </c>
      <c r="E103" s="77">
        <v>0.57999999999999996</v>
      </c>
    </row>
    <row r="104" spans="1:5" x14ac:dyDescent="0.25">
      <c r="A104" s="75" t="s">
        <v>1070</v>
      </c>
      <c r="B104" s="98">
        <v>1</v>
      </c>
      <c r="C104" s="99">
        <v>19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59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12</v>
      </c>
      <c r="D108" s="76">
        <v>0.59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6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3</v>
      </c>
      <c r="D123" s="76">
        <v>0.55000000000000004</v>
      </c>
      <c r="E123" s="77">
        <v>0.55000000000000004</v>
      </c>
    </row>
    <row r="124" spans="1:5" x14ac:dyDescent="0.25">
      <c r="A124" s="75" t="s">
        <v>1090</v>
      </c>
      <c r="B124" s="98">
        <v>1</v>
      </c>
      <c r="C124" s="99">
        <v>2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1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72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18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14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</v>
      </c>
      <c r="D130" s="76">
        <v>0.56000000000000005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0.52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10</v>
      </c>
      <c r="D156" s="76">
        <v>0.5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7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4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2</v>
      </c>
      <c r="D159" s="76">
        <v>0.48</v>
      </c>
      <c r="E159" s="77">
        <v>0.48</v>
      </c>
    </row>
    <row r="160" spans="1:5" x14ac:dyDescent="0.25">
      <c r="A160" s="75" t="s">
        <v>1126</v>
      </c>
      <c r="B160" s="98">
        <v>2</v>
      </c>
      <c r="C160" s="99">
        <v>1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1</v>
      </c>
      <c r="C162" s="99">
        <v>19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3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55</v>
      </c>
      <c r="D164" s="76">
        <v>0.49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1137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3</v>
      </c>
      <c r="C172" s="99">
        <v>1</v>
      </c>
      <c r="D172" s="76">
        <v>0.48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6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9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9.0519316960837953E-2</v>
      </c>
      <c r="D5" s="40">
        <v>9.0267670752058507E-2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0.17439353856222523</v>
      </c>
      <c r="D6" s="45">
        <v>0.17457080264473041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0.12563324560405262</v>
      </c>
      <c r="D7" s="50">
        <v>0.12561918880563952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0.15619957641238619</v>
      </c>
      <c r="D8" s="50">
        <v>0.1563949208576676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0.15074075489099134</v>
      </c>
      <c r="D9" s="50">
        <v>0.15028564485958956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0.25450325973720506</v>
      </c>
      <c r="D10" s="50">
        <v>0.25445130234207003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6.0602583196777499E-2</v>
      </c>
      <c r="D11" s="50">
        <v>6.0920495378301534E-2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0.14864667841364015</v>
      </c>
      <c r="D12" s="50">
        <v>0.14914520750874344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9.1766801993283798E-2</v>
      </c>
      <c r="D13" s="50">
        <v>9.1597417250389571E-2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0.15835947442778184</v>
      </c>
      <c r="D14" s="50">
        <v>0.15849879655038479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0.17731619397008547</v>
      </c>
      <c r="D15" s="50">
        <v>0.17687274287751623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0.21790992688457295</v>
      </c>
      <c r="D16" s="50">
        <v>0.21813690385010809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0.11467722892735192</v>
      </c>
      <c r="D17" s="50">
        <v>0.11460155873192043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0.19618721097615288</v>
      </c>
      <c r="D18" s="50">
        <v>0.19608503189582971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5.8236931816883095E-2</v>
      </c>
      <c r="D19" s="50">
        <v>5.8182202624875917E-2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0.1243613496373935</v>
      </c>
      <c r="D20" s="50">
        <v>0.12407061851051684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6.7515566623141385E-2</v>
      </c>
      <c r="D21" s="50">
        <v>6.7503516511032854E-2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0.14296852899013185</v>
      </c>
      <c r="D22" s="50">
        <v>0.14363198834026589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0.20977774473525071</v>
      </c>
      <c r="D23" s="50">
        <v>0.21054062201442736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0.11238675773750545</v>
      </c>
      <c r="D24" s="50">
        <v>0.11207224999233996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0.12396718423732182</v>
      </c>
      <c r="D25" s="50">
        <v>0.123598615389726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0.10869064826045727</v>
      </c>
      <c r="D26" s="50">
        <v>0.1084343636499899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0.13559788913212689</v>
      </c>
      <c r="D27" s="50">
        <v>0.13653305508393124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0.18210062932195756</v>
      </c>
      <c r="D28" s="50">
        <v>0.18201286148797713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0.23260877086086759</v>
      </c>
      <c r="D29" s="50">
        <v>0.2329977825103566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0.11675171959091932</v>
      </c>
      <c r="D30" s="50">
        <v>0.11743841794280813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0.21082906118223799</v>
      </c>
      <c r="D31" s="50">
        <v>0.21020438348466769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8.3121566899895805E-2</v>
      </c>
      <c r="D32" s="50">
        <v>8.2891527398202658E-2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0.18306002193806284</v>
      </c>
      <c r="D33" s="50">
        <v>0.18325167448971594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0.1137805338610066</v>
      </c>
      <c r="D34" s="50">
        <v>0.11382308642442342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0.15963653769283473</v>
      </c>
      <c r="D35" s="50">
        <v>0.15978031955352934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0.11774770394370918</v>
      </c>
      <c r="D36" s="50">
        <v>0.11749380384079743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0.12180067292850694</v>
      </c>
      <c r="D37" s="50">
        <v>0.121446937995079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0.29128888991530205</v>
      </c>
      <c r="D38" s="50">
        <v>0.29147741685737955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0.11028831200070829</v>
      </c>
      <c r="D39" s="50">
        <v>0.11007802950624615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0.18691600165797487</v>
      </c>
      <c r="D40" s="50">
        <v>0.18639956504207511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0.15844574389892943</v>
      </c>
      <c r="D41" s="50">
        <v>0.1584066973222264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6.923243743862395E-2</v>
      </c>
      <c r="D42" s="50">
        <v>6.9817509696168151E-2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0.10946609513558272</v>
      </c>
      <c r="D43" s="50">
        <v>0.11039117560039087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0.11556473252740596</v>
      </c>
      <c r="D44" s="50">
        <v>0.11516073569980803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6.9032200036592134E-2</v>
      </c>
      <c r="D45" s="50">
        <v>6.9018575188336651E-2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7.5431638262889775E-2</v>
      </c>
      <c r="D46" s="50">
        <v>7.5740903323778044E-2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0.11346849995284639</v>
      </c>
      <c r="D47" s="50">
        <v>0.11394218675001568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0.16209454083977601</v>
      </c>
      <c r="D48" s="50">
        <v>0.16206031962882295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7.2736784580147928E-2</v>
      </c>
      <c r="D49" s="50">
        <v>7.2762598551912333E-2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0.13320911347264314</v>
      </c>
      <c r="D50" s="50">
        <v>0.13277983458328224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0.2436806111070289</v>
      </c>
      <c r="D51" s="50">
        <v>0.24362912977882484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9.7610279255461424E-2</v>
      </c>
      <c r="D52" s="50">
        <v>9.734994837777676E-2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7.4024898829204655E-2</v>
      </c>
      <c r="D53" s="50">
        <v>7.4053506044195652E-2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0.11704364193190915</v>
      </c>
      <c r="D54" s="50">
        <v>0.11708887391035198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9.2930233193546971E-2</v>
      </c>
      <c r="D55" s="50">
        <v>9.2643180331769381E-2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6.5729611669657836E-2</v>
      </c>
      <c r="D56" s="50">
        <v>6.5711643829784505E-2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0.10392764129725089</v>
      </c>
      <c r="D57" s="50">
        <v>0.10389923164793442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5.8801614456664077E-2</v>
      </c>
      <c r="D58" s="50">
        <v>5.8720239153899373E-2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0.20737559457519153</v>
      </c>
      <c r="D59" s="50">
        <v>0.20693902777390988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0.2109200619559394</v>
      </c>
      <c r="D60" s="50">
        <v>0.21046458895897047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0.20843018257552354</v>
      </c>
      <c r="D61" s="58">
        <v>0.20798798037234964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0.16967978229508268</v>
      </c>
      <c r="D62" s="58">
        <v>0.16961124411005096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0.19675952727461857</v>
      </c>
      <c r="D63" s="58">
        <v>0.19661557300702065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0.12345927036319419</v>
      </c>
      <c r="D64" s="58">
        <v>0.12303199598058298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0.10393326432416676</v>
      </c>
      <c r="D65" s="58">
        <v>0.10398633571742077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6.5078381727613072E-2</v>
      </c>
      <c r="D66" s="58">
        <v>6.4885795730693377E-2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0.1111723789126192</v>
      </c>
      <c r="D67" s="50">
        <v>0.11141787963680724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6.9435821663023645E-2</v>
      </c>
      <c r="D68" s="50">
        <v>6.9227647895720029E-2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7.6841680800096845E-2</v>
      </c>
      <c r="D69" s="50">
        <v>7.6608473138961936E-2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0.1511180399587754</v>
      </c>
      <c r="D70" s="50">
        <v>0.15099232918440175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0.13194492473763067</v>
      </c>
      <c r="D71" s="50">
        <v>0.13191732181552596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0.11132263833701721</v>
      </c>
      <c r="D72" s="50">
        <v>0.11106267543692726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0.11507779813826027</v>
      </c>
      <c r="D73" s="50">
        <v>0.11505949619429411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0.22885069292779886</v>
      </c>
      <c r="D74" s="50">
        <v>0.22855238143772946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0.10574438298108219</v>
      </c>
      <c r="D75" s="50">
        <v>0.10575746422721562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0.11869125806280867</v>
      </c>
      <c r="D76" s="50">
        <v>0.11914175700214413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6.0241120055469444E-2</v>
      </c>
      <c r="D77" s="50">
        <v>6.0234158784526988E-2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0.17771513678428091</v>
      </c>
      <c r="D78" s="50">
        <v>0.17751883608542335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0.1581041165266126</v>
      </c>
      <c r="D79" s="50">
        <v>0.15823257970587484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0.131639777285736</v>
      </c>
      <c r="D80" s="50">
        <v>0.13133453689759605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0.20827104111601591</v>
      </c>
      <c r="D81" s="50">
        <v>0.20759859515249657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7.7856455011213327E-2</v>
      </c>
      <c r="D82" s="50">
        <v>7.7685750594769509E-2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0.12310186419093218</v>
      </c>
      <c r="D83" s="50">
        <v>0.122831956809626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0.1200213319792605</v>
      </c>
      <c r="D84" s="50">
        <v>0.11960067391058125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4.9584355270871849E-2</v>
      </c>
      <c r="D85" s="50">
        <v>4.9517404192049662E-2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0.2264470906793522</v>
      </c>
      <c r="D86" s="50">
        <v>0.22771384732533531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0.12236931125235384</v>
      </c>
      <c r="D87" s="50">
        <v>0.12283504828191871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6.5754567265630004E-2</v>
      </c>
      <c r="D88" s="50">
        <v>6.564507140187345E-2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6.2230491025797925E-2</v>
      </c>
      <c r="D89" s="50">
        <v>6.1968821707758595E-2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7.5624743357842861E-2</v>
      </c>
      <c r="D90" s="50">
        <v>7.5486977092752816E-2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0.11957321823823676</v>
      </c>
      <c r="D91" s="50">
        <v>0.11935539064702722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9.5874603985095841E-2</v>
      </c>
      <c r="D92" s="50">
        <v>9.5629732989569935E-2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0.16336237612192778</v>
      </c>
      <c r="D93" s="50">
        <v>0.16333306739571335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5.8136939994268194E-2</v>
      </c>
      <c r="D94" s="50">
        <v>5.8073330419600902E-2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0.22252642591059524</v>
      </c>
      <c r="D95" s="50">
        <v>0.22338851563496734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9.6419232345085454E-2</v>
      </c>
      <c r="D96" s="50">
        <v>9.6240076164906901E-2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0.19241578074675486</v>
      </c>
      <c r="D97" s="50">
        <v>0.19281049216479537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6.9955083825424438E-2</v>
      </c>
      <c r="D98" s="50">
        <v>6.9937238148780709E-2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5.8992278683211621E-2</v>
      </c>
      <c r="D99" s="50">
        <v>5.8982447555161875E-2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0.14758545423734026</v>
      </c>
      <c r="D100" s="50">
        <v>0.14802581249352001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0.19632622822485399</v>
      </c>
      <c r="D101" s="50">
        <v>0.19623425385907639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0.19017770203984952</v>
      </c>
      <c r="D102" s="50">
        <v>0.18955561329293541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0.11248831527992448</v>
      </c>
      <c r="D103" s="50">
        <v>0.11219613611994277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8.8306584663377319E-2</v>
      </c>
      <c r="D104" s="50">
        <v>8.8489503912985087E-2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0.18533887907801067</v>
      </c>
      <c r="D105" s="50">
        <v>0.18531013989944728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0.1679304946625447</v>
      </c>
      <c r="D106" s="50">
        <v>0.16795033923133082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7.7628067268056572E-2</v>
      </c>
      <c r="D107" s="50">
        <v>7.7772990244477785E-2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0.24688046889363532</v>
      </c>
      <c r="D108" s="50">
        <v>0.24670607073945727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0.23449502817133647</v>
      </c>
      <c r="D109" s="50">
        <v>0.23365380229607358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7.4686248824935478E-2</v>
      </c>
      <c r="D110" s="50">
        <v>7.4387180817934856E-2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0.15336742287430946</v>
      </c>
      <c r="D111" s="50">
        <v>0.15277697787043393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0.16094113092367873</v>
      </c>
      <c r="D112" s="50">
        <v>0.16124332166026617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0.11573932022553188</v>
      </c>
      <c r="D113" s="50">
        <v>0.11542011163077535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0.28155333351693412</v>
      </c>
      <c r="D114" s="50">
        <v>0.28152885787225918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0.2086235236685956</v>
      </c>
      <c r="D115" s="50">
        <v>0.20817898967922943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0.21399438943628982</v>
      </c>
      <c r="D116" s="50">
        <v>0.21445418205102434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0.16446226416858589</v>
      </c>
      <c r="D117" s="50">
        <v>0.16452776455857193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0.10128600460975579</v>
      </c>
      <c r="D118" s="50">
        <v>0.10108292461277932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0.30830593356327129</v>
      </c>
      <c r="D119" s="50">
        <v>0.30870686376443207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0.16204017303048823</v>
      </c>
      <c r="D120" s="50">
        <v>0.16176760851340388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0.17822918097895935</v>
      </c>
      <c r="D121" s="50">
        <v>0.17855903066432263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0.27915971653540694</v>
      </c>
      <c r="D122" s="50">
        <v>0.27911407991633169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0.27551081405155264</v>
      </c>
      <c r="D123" s="50">
        <v>0.27550932887195739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5.1107446025131065E-2</v>
      </c>
      <c r="D124" s="50">
        <v>5.1485347941169504E-2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6.7204722418202092E-2</v>
      </c>
      <c r="D125" s="50">
        <v>6.7205400217628247E-2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5.7914796839620253E-2</v>
      </c>
      <c r="D126" s="50">
        <v>5.8415832309328217E-2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9.1571334119560699E-2</v>
      </c>
      <c r="D127" s="50">
        <v>9.2363540755965423E-2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9.1894663244529579E-2</v>
      </c>
      <c r="D128" s="50">
        <v>9.1888340703198068E-2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0.21795937329749895</v>
      </c>
      <c r="D129" s="50">
        <v>0.21828299854723204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0.21146505933849305</v>
      </c>
      <c r="D130" s="50">
        <v>0.21218739386596891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0.24695399165866583</v>
      </c>
      <c r="D131" s="50">
        <v>0.2462582461409199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0.24811817523874619</v>
      </c>
      <c r="D132" s="50">
        <v>0.24741993902954901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0.24815424010165979</v>
      </c>
      <c r="D133" s="50">
        <v>0.24745829952204129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0.24619364598642229</v>
      </c>
      <c r="D134" s="50">
        <v>0.24550206726628226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0.12809895183885062</v>
      </c>
      <c r="D135" s="50">
        <v>0.12778979955062067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5.5032181778304282E-2</v>
      </c>
      <c r="D136" s="50">
        <v>5.4928638044208944E-2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0.17431989286026611</v>
      </c>
      <c r="D137" s="50">
        <v>0.17432614633764509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0.17431198274120027</v>
      </c>
      <c r="D138" s="50">
        <v>0.17431684708608955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0.1835166791255691</v>
      </c>
      <c r="D139" s="50">
        <v>0.18446182631836278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0.12650301467791736</v>
      </c>
      <c r="D140" s="50">
        <v>0.12632482300502235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9.0482798357929425E-2</v>
      </c>
      <c r="D141" s="50">
        <v>9.0448830168951666E-2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8.4958419972332597E-2</v>
      </c>
      <c r="D142" s="50">
        <v>8.4740574600303625E-2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5.4494200309730817E-2</v>
      </c>
      <c r="D143" s="50">
        <v>5.4528797756248262E-2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0.11402432525198999</v>
      </c>
      <c r="D144" s="50">
        <v>0.11360728835657806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0.21189946571422505</v>
      </c>
      <c r="D145" s="50">
        <v>0.21187444421068355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0.26601185406309125</v>
      </c>
      <c r="D146" s="50">
        <v>0.2665533633441845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0.26516804927675464</v>
      </c>
      <c r="D147" s="50">
        <v>0.26562015619758284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8.9634454115460616E-2</v>
      </c>
      <c r="D148" s="50">
        <v>9.0142111660512059E-2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0.10579252127233958</v>
      </c>
      <c r="D149" s="50">
        <v>0.10585376064607767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9.3218424055432528E-2</v>
      </c>
      <c r="D150" s="50">
        <v>9.3057461123981375E-2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0.16677259969883448</v>
      </c>
      <c r="D151" s="50">
        <v>0.16630748645400667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0.50810306753142398</v>
      </c>
      <c r="D152" s="50">
        <v>0.506657786555474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0.31368854631291304</v>
      </c>
      <c r="D153" s="50">
        <v>0.3136813522740734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0.23997075946500024</v>
      </c>
      <c r="D154" s="50">
        <v>0.24022297432075571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0.10042053020237579</v>
      </c>
      <c r="D155" s="50">
        <v>0.10010758929508147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0.14406252077210865</v>
      </c>
      <c r="D156" s="50">
        <v>0.14405195144595084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0.21444128477530869</v>
      </c>
      <c r="D157" s="50">
        <v>0.21366153016011524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8.765593097962221E-2</v>
      </c>
      <c r="D158" s="50">
        <v>8.8116378121397859E-2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0.23778585705700506</v>
      </c>
      <c r="D159" s="50">
        <v>0.23677977527356647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7.7152466210144682E-2</v>
      </c>
      <c r="D160" s="50">
        <v>7.7030768075610601E-2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5.1234950338275173E-2</v>
      </c>
      <c r="D161" s="50">
        <v>5.1082885184047744E-2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0.20616502433404918</v>
      </c>
      <c r="D162" s="50">
        <v>0.20803842708963088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5.9522948674840037E-2</v>
      </c>
      <c r="D163" s="50">
        <v>5.942910396224739E-2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0.11987714650710511</v>
      </c>
      <c r="D164" s="50">
        <v>0.11986589904319234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0.33777908637452159</v>
      </c>
      <c r="D165" s="50">
        <v>0.33780622080401052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0.33665957262889984</v>
      </c>
      <c r="D166" s="50">
        <v>0.336687698840897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0.25983409879296393</v>
      </c>
      <c r="D167" s="50">
        <v>0.26047287938811131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3.4190720733190558E-2</v>
      </c>
      <c r="D168" s="50">
        <v>3.4171252357871509E-2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0.18913912576207326</v>
      </c>
      <c r="D169" s="50">
        <v>0.19002641199168357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0.11022761838353358</v>
      </c>
      <c r="D170" s="50">
        <v>0.11004767060116862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0.34595041045438107</v>
      </c>
      <c r="D171" s="50">
        <v>0.34596103368687381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0.13799164925037619</v>
      </c>
      <c r="D172" s="50">
        <v>0.13795240416555499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7.2014182647212197E-2</v>
      </c>
      <c r="D173" s="50">
        <v>7.2242761997904067E-2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5.1973111344066472E-2</v>
      </c>
      <c r="D174" s="50">
        <v>5.18909579131865E-2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8.1835149331936224E-2</v>
      </c>
      <c r="D175" s="50">
        <v>8.1575369769461642E-2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7.2944787926384744E-2</v>
      </c>
      <c r="D176" s="50">
        <v>7.2839738367299511E-2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0.15289824470508528</v>
      </c>
      <c r="D177" s="58">
        <v>0.15324534222636496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8.0301612148672499E-2</v>
      </c>
      <c r="D178" s="50">
        <v>8.0220918696016427E-2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0.18760023583332899</v>
      </c>
      <c r="D179" s="50">
        <v>0.18774252396212021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9.4252871176757583E-2</v>
      </c>
      <c r="D180" s="50">
        <v>9.4765388800885753E-2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0.22923779206063546</v>
      </c>
      <c r="D181" s="50">
        <v>0.22935952634272033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0.21047934162549986</v>
      </c>
      <c r="D182" s="50">
        <v>0.21103965758768903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0.17572713891265246</v>
      </c>
      <c r="D183" s="50">
        <v>0.17580340292190177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0.33684403402630692</v>
      </c>
      <c r="D184" s="50">
        <v>0.33688526374587735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7.6538329655394852E-2</v>
      </c>
      <c r="D185" s="50">
        <v>7.6643727852325941E-2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7.4099832683353767E-2</v>
      </c>
      <c r="D186" s="50">
        <v>7.3917405377311687E-2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0.19028834595330002</v>
      </c>
      <c r="D187" s="50">
        <v>0.19079375902259849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0.12425564955330487</v>
      </c>
      <c r="D188" s="50">
        <v>0.12411780177993774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6.9274330711240867E-2</v>
      </c>
      <c r="D189" s="50">
        <v>6.9602192564746215E-2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0.37963359902884858</v>
      </c>
      <c r="D190" s="50">
        <v>0.37924745321797138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6.4797088597903077E-2</v>
      </c>
      <c r="D191" s="50">
        <v>6.4791016737925936E-2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9.2830679711166278E-2</v>
      </c>
      <c r="D192" s="50">
        <v>9.3377903354480957E-2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0.11401403776193296</v>
      </c>
      <c r="D193" s="50">
        <v>0.11379974459009021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0.1748555902727631</v>
      </c>
      <c r="D194" s="50">
        <v>0.17481471655942157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0.1877601670133347</v>
      </c>
      <c r="D195" s="50">
        <v>0.18739237942968129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0.15195429843708788</v>
      </c>
      <c r="D196" s="50">
        <v>0.15151099367740062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0.11609900757572493</v>
      </c>
      <c r="D197" s="50">
        <v>0.11566690892203479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0.19457404658715868</v>
      </c>
      <c r="D198" s="50">
        <v>0.19488150303379889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0.14473412735139618</v>
      </c>
      <c r="D199" s="50">
        <v>0.14411626261728055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0.19737072674925643</v>
      </c>
      <c r="D200" s="50">
        <v>0.19799727497699288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0.15027794233855449</v>
      </c>
      <c r="D201" s="50">
        <v>0.15102787188935166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0.1276828877004812</v>
      </c>
      <c r="D202" s="50">
        <v>0.12775949976566103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9.0499821418571699E-2</v>
      </c>
      <c r="D203" s="50">
        <v>9.0256584050168606E-2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9.1305257013734806E-2</v>
      </c>
      <c r="D204" s="50">
        <v>9.101010600357215E-2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9.0227866197695211E-2</v>
      </c>
      <c r="D205" s="50">
        <v>9.023164191105755E-2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0.10745415876873803</v>
      </c>
      <c r="D206" s="50">
        <v>0.1073653880018421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0.11158693307989341</v>
      </c>
      <c r="D207" s="50">
        <v>0.11130766839811439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6.5510220559879012E-2</v>
      </c>
      <c r="D208" s="50">
        <v>6.5358317262981858E-2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9.8337406475881517E-2</v>
      </c>
      <c r="D209" s="50">
        <v>9.8013087189823073E-2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8.9231817752727871E-2</v>
      </c>
      <c r="D210" s="50">
        <v>8.9718315001301022E-2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0.23366217253279722</v>
      </c>
      <c r="D211" s="50">
        <v>0.23383517963290884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0.14871765123908537</v>
      </c>
      <c r="D212" s="58">
        <v>0.14921799472415403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7.8459042461100664E-2</v>
      </c>
      <c r="D213" s="58">
        <v>7.8383265015935316E-2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0.13291677251071293</v>
      </c>
      <c r="D214" s="50">
        <v>0.13258116662534264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0.10321746490273868</v>
      </c>
      <c r="D215" s="50">
        <v>0.10283452907876062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0.33379215626789294</v>
      </c>
      <c r="D216" s="50">
        <v>0.33400950926638262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0.17235059957514376</v>
      </c>
      <c r="D217" s="50">
        <v>0.17246733867535741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8.7878114865863999E-2</v>
      </c>
      <c r="D218" s="50">
        <v>8.757225855592167E-2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0.1192230197508477</v>
      </c>
      <c r="D219" s="50">
        <v>0.11896713020585167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0.13038238852780026</v>
      </c>
      <c r="D220" s="50">
        <v>0.13005324581259109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7.0177693708461109E-2</v>
      </c>
      <c r="D221" s="50">
        <v>6.9942652750671075E-2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0.21057527318107411</v>
      </c>
      <c r="D222" s="50">
        <v>0.21175209391271793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0.17972539423527378</v>
      </c>
      <c r="D223" s="50">
        <v>0.17966814181010321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0.20811993842909307</v>
      </c>
      <c r="D224" s="50">
        <v>0.20868189791691361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0.23798403654445185</v>
      </c>
      <c r="D225" s="50">
        <v>0.23810475871563899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9.111319001244475E-2</v>
      </c>
      <c r="D226" s="50">
        <v>9.0908926646174712E-2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0.15727380939144125</v>
      </c>
      <c r="D227" s="50">
        <v>0.1571829717275095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0.10591189313184302</v>
      </c>
      <c r="D228" s="50">
        <v>0.10623924877905448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0.14482325421533329</v>
      </c>
      <c r="D229" s="50">
        <v>0.14477343762871173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0.17923452143381477</v>
      </c>
      <c r="D230" s="50">
        <v>0.17915966900139832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0.17297767089457206</v>
      </c>
      <c r="D231" s="58">
        <v>0.17261671267971657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8.5008830929485732E-2</v>
      </c>
      <c r="D232" s="58">
        <v>8.4741609693101752E-2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0.14900643550568612</v>
      </c>
      <c r="D233" s="50">
        <v>0.14897928923425796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9.7806151836334371E-2</v>
      </c>
      <c r="D234" s="50">
        <v>9.7707542109673182E-2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0.10946677233645921</v>
      </c>
      <c r="D235" s="50">
        <v>0.10945252949503724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7.7535408436613371E-2</v>
      </c>
      <c r="D236" s="50">
        <v>7.7381419601873599E-2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9.4416496184162382E-2</v>
      </c>
      <c r="D237" s="50">
        <v>9.4406549100936057E-2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0.18630177578949206</v>
      </c>
      <c r="D238" s="50">
        <v>0.18570433141238352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7.1210954928830145E-2</v>
      </c>
      <c r="D239" s="50">
        <v>7.1144384251950715E-2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0.14702938309200345</v>
      </c>
      <c r="D240" s="50">
        <v>0.14695058197736546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1270</v>
      </c>
      <c r="C241" s="39">
        <v>8.0245165419125686E-2</v>
      </c>
      <c r="D241" s="50">
        <v>8.0017123670736212E-2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7.5345636432425783E-2</v>
      </c>
      <c r="D242" s="50">
        <v>7.5848822972182858E-2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7.012234345825355E-2</v>
      </c>
      <c r="D243" s="50">
        <v>7.0116873564490964E-2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0.19513412282480633</v>
      </c>
      <c r="D244" s="58">
        <v>0.1948126104784299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9.4806849845261457E-2</v>
      </c>
      <c r="D245" s="58">
        <v>9.4914919427058014E-2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0.16673459016483999</v>
      </c>
      <c r="D246" s="50">
        <v>0.16644867888664433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0.15379999303063469</v>
      </c>
      <c r="D247" s="50">
        <v>0.15346560859400477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1271</v>
      </c>
      <c r="C248" s="39">
        <v>8.1293104607016747E-2</v>
      </c>
      <c r="D248" s="50">
        <v>8.1173315074228647E-2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8.9997821764950553E-2</v>
      </c>
      <c r="D249" s="50">
        <v>9.0011385010071776E-2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7.2434074420184735E-2</v>
      </c>
      <c r="D250" s="50">
        <v>7.2257051676273609E-2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0.10171702703804723</v>
      </c>
      <c r="D251" s="50">
        <v>0.1015083191775781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8.7751553177567485E-2</v>
      </c>
      <c r="D252" s="50">
        <v>8.8323412503666363E-2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0.17928866404062799</v>
      </c>
      <c r="D253" s="50">
        <v>0.1790078853702475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5.7979320464859332E-2</v>
      </c>
      <c r="D254" s="50">
        <v>5.7903880711651944E-2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1274</v>
      </c>
      <c r="C255" s="39">
        <v>0.1190232598613675</v>
      </c>
      <c r="D255" s="50">
        <v>0.11893329550701957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9.404020345724505E-2</v>
      </c>
      <c r="D256" s="50">
        <v>9.3845448858897132E-2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4.6842714585179274E-2</v>
      </c>
      <c r="D257" s="58">
        <v>4.6906153005403482E-2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9.2740693152571982E-2</v>
      </c>
      <c r="D258" s="58">
        <v>9.2565661586706885E-2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6.6750337525882636E-2</v>
      </c>
      <c r="D259" s="50">
        <v>6.665432790108014E-2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1277</v>
      </c>
      <c r="C260" s="39">
        <v>0.10554155058339885</v>
      </c>
      <c r="D260" s="50">
        <v>0.10538974603756181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7.1817401731922401E-2</v>
      </c>
      <c r="D261" s="50">
        <v>7.1649527879122238E-2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0.17595304149208832</v>
      </c>
      <c r="D262" s="50">
        <v>0.17592362484437193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0.21898483475318492</v>
      </c>
      <c r="D263" s="50">
        <v>0.21871119139355272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0.22010259997287362</v>
      </c>
      <c r="D264" s="50">
        <v>0.21988399247075768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0.12832905511119236</v>
      </c>
      <c r="D265" s="50">
        <v>0.12832740064164239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0.17693627017957353</v>
      </c>
      <c r="D266" s="50">
        <v>0.17643186400521654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5.8781117858584891E-2</v>
      </c>
      <c r="D267" s="50">
        <v>5.8593039617478235E-2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9.5946540320954413E-2</v>
      </c>
      <c r="D268" s="50">
        <v>9.5998472077192532E-2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8.7441438036085506E-2</v>
      </c>
      <c r="D269" s="50">
        <v>8.7169604562393754E-2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0.21681350296573182</v>
      </c>
      <c r="D270" s="58">
        <v>0.21698654149759272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8.1269693025925113E-2</v>
      </c>
      <c r="D271" s="58">
        <v>8.123028793900261E-2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9.0196223236267886E-2</v>
      </c>
      <c r="D272" s="50">
        <v>9.2136157821396239E-2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0.26719880458581902</v>
      </c>
      <c r="D273" s="50">
        <v>0.26650717290065823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0.12270838741175696</v>
      </c>
      <c r="D274" s="50">
        <v>0.12240549492856273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5.9486572670888006E-2</v>
      </c>
      <c r="D275" s="50">
        <v>5.9457722903884784E-2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0.14216562603988803</v>
      </c>
      <c r="D276" s="50">
        <v>0.14214103961526275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0.20678559799662719</v>
      </c>
      <c r="D277" s="50">
        <v>0.20629787101603034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0.10951413743144905</v>
      </c>
      <c r="D278" s="50">
        <v>0.10991553394887837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0.10768502532603069</v>
      </c>
      <c r="D279" s="50">
        <v>0.10831705311922742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0.12284752992676508</v>
      </c>
      <c r="D280" s="50">
        <v>0.12282557322428045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0.22655250367336799</v>
      </c>
      <c r="D281" s="50">
        <v>0.22722833184709451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6.2256395544795756E-2</v>
      </c>
      <c r="D282" s="50">
        <v>6.2154162587953962E-2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5.1752285950230015E-2</v>
      </c>
      <c r="D283" s="58">
        <v>5.1675996044267591E-2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3.9024843292301534E-2</v>
      </c>
      <c r="D284" s="58">
        <v>3.9067222677972344E-2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6.250758707775482E-2</v>
      </c>
      <c r="D285" s="50">
        <v>6.265557202159866E-2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0.16096494046303977</v>
      </c>
      <c r="D286" s="50">
        <v>0.16086412392723298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0.11491617941309427</v>
      </c>
      <c r="D287" s="50">
        <v>0.11550358466680245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0.170132553312484</v>
      </c>
      <c r="D288" s="50">
        <v>0.17023073639193959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0.1016064348146036</v>
      </c>
      <c r="D289" s="50">
        <v>0.10158943676638431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6.7717487050690278E-2</v>
      </c>
      <c r="D290" s="50">
        <v>6.7612603465530524E-2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0.10707074825156969</v>
      </c>
      <c r="D291" s="50">
        <v>0.10690491274243516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8.6785152852255298E-2</v>
      </c>
      <c r="D292" s="50">
        <v>8.6769042158810081E-2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0.18428777401817689</v>
      </c>
      <c r="D293" s="50">
        <v>0.18528014714143595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0.11533387791804031</v>
      </c>
      <c r="D294" s="50">
        <v>0.11571109699442156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0.15346991371061558</v>
      </c>
      <c r="D295" s="50">
        <v>0.15355552802475811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0.10851850879794166</v>
      </c>
      <c r="D296" s="58">
        <v>0.10855012298453998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0.24821895949607772</v>
      </c>
      <c r="D297" s="58">
        <v>0.24821784517124695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0.50842203879474457</v>
      </c>
      <c r="D298" s="50">
        <v>0.50700967479040893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0.20852698121247512</v>
      </c>
      <c r="D299" s="50">
        <v>0.20832935931906932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0.10799181755717968</v>
      </c>
      <c r="D300" s="50">
        <v>0.10820681577222165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0.10427344615071818</v>
      </c>
      <c r="D301" s="50">
        <v>0.1040820463378325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8.1523056322238246E-2</v>
      </c>
      <c r="D302" s="50">
        <v>8.1664073184661332E-2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0.12824094249487528</v>
      </c>
      <c r="D303" s="50">
        <v>0.12835903054803216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0.13018177579824219</v>
      </c>
      <c r="D304" s="50">
        <v>0.13032093176163428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5.8730833198888104E-2</v>
      </c>
      <c r="D305" s="50">
        <v>5.9607919073289849E-2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7.1406402052298729E-2</v>
      </c>
      <c r="D306" s="50">
        <v>7.1392122180733195E-2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0.15570153065269896</v>
      </c>
      <c r="D307" s="50">
        <v>0.15566626133857075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0.11505930452592471</v>
      </c>
      <c r="D308" s="50">
        <v>0.11495089640353824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0.16586579477364227</v>
      </c>
      <c r="D309" s="58">
        <v>0.16586635836152613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0.21895214567721569</v>
      </c>
      <c r="D310" s="58">
        <v>0.21951631478152239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0.10799323736206025</v>
      </c>
      <c r="D311" s="50">
        <v>0.10801382054438487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9.8676448980534237E-2</v>
      </c>
      <c r="D312" s="50">
        <v>9.8728967523567746E-2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0.10725678832509009</v>
      </c>
      <c r="D313" s="50">
        <v>0.10714162252255435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5.1247682849691271E-2</v>
      </c>
      <c r="D314" s="50">
        <v>5.1165083924083726E-2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2.171101954175739E-2</v>
      </c>
      <c r="D315" s="50">
        <v>2.1668880332576208E-2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1.9784881141902792E-2</v>
      </c>
      <c r="D316" s="50">
        <v>1.9784731641514008E-2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0.14053041490779913</v>
      </c>
      <c r="D317" s="50">
        <v>0.14058148892662437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5.1181924042423353E-2</v>
      </c>
      <c r="D318" s="50">
        <v>5.1122197474789896E-2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8.4954690907579261E-2</v>
      </c>
      <c r="D319" s="50">
        <v>8.4741984236553894E-2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0.24518326468036697</v>
      </c>
      <c r="D320" s="50">
        <v>0.24492515629416442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0.1830134258828465</v>
      </c>
      <c r="D321" s="50">
        <v>0.18246040769158556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9.3113297416655191E-3</v>
      </c>
      <c r="D322" s="58">
        <v>9.3119124727630218E-3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1.1879957935700644E-2</v>
      </c>
      <c r="D323" s="58">
        <v>1.187968796967857E-2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9.2102250672215336E-2</v>
      </c>
      <c r="D324" s="50">
        <v>9.2893220443237945E-2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0.13790738078487499</v>
      </c>
      <c r="D325" s="50">
        <v>0.13832686541597217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0.17066258094208314</v>
      </c>
      <c r="D326" s="50">
        <v>0.17062037116375689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0.20317149993554623</v>
      </c>
      <c r="D327" s="50">
        <v>0.2028883281161093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0.26263609179584463</v>
      </c>
      <c r="D328" s="50">
        <v>0.26261764911875762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0.12463523011356409</v>
      </c>
      <c r="D329" s="50">
        <v>0.12462171853207442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9.8551897957029136E-2</v>
      </c>
      <c r="D330" s="50">
        <v>9.8541246536124727E-2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6.5804536180572609E-2</v>
      </c>
      <c r="D331" s="50">
        <v>6.5649615842735404E-2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0.16641855432579133</v>
      </c>
      <c r="D332" s="50">
        <v>0.16644104330705289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8.9392601579236591E-2</v>
      </c>
      <c r="D333" s="50">
        <v>8.9417076704813886E-2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8.7040211217330007E-2</v>
      </c>
      <c r="D334" s="50">
        <v>8.7011105490937143E-2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8.8674113621693293E-2</v>
      </c>
      <c r="D335" s="58">
        <v>8.8431060882596946E-2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2.0088944502981713E-2</v>
      </c>
      <c r="D336" s="58">
        <v>2.0089111282550164E-2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0.11394321700439618</v>
      </c>
      <c r="D337" s="50">
        <v>0.11496849208245996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1.9788765109406616E-2</v>
      </c>
      <c r="D338" s="50">
        <v>1.9787604576936201E-2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3.771053261266627E-2</v>
      </c>
      <c r="D339" s="50">
        <v>3.7704146620086226E-2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9.4614508213103729E-2</v>
      </c>
      <c r="D340" s="50">
        <v>9.5207922027138986E-2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5.4253826393270102E-2</v>
      </c>
      <c r="D341" s="50">
        <v>5.4145955674121254E-2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0.14661922469365796</v>
      </c>
      <c r="D342" s="50">
        <v>0.14678280452490911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5.2471340248238983E-2</v>
      </c>
      <c r="D343" s="50">
        <v>5.2333593755193503E-2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5.7142339001763187E-2</v>
      </c>
      <c r="D344" s="50">
        <v>5.726692759245753E-2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4.8709303409529954E-2</v>
      </c>
      <c r="D345" s="50">
        <v>4.8644204269909092E-2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7.7016171007160031E-2</v>
      </c>
      <c r="D346" s="50">
        <v>7.6913240229700405E-2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5.1803480712820357E-2</v>
      </c>
      <c r="D347" s="50">
        <v>5.1805979243571471E-2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0.2269403380315364</v>
      </c>
      <c r="D348" s="58">
        <v>0.22658095666262285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0.22861575233718739</v>
      </c>
      <c r="D349" s="58">
        <v>0.22823744667220799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9.1973705699260784E-3</v>
      </c>
      <c r="D350" s="50">
        <v>9.1979576533846898E-3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5.211847042550613E-2</v>
      </c>
      <c r="D351" s="50">
        <v>5.2018297213259325E-2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7.1046378495129223E-2</v>
      </c>
      <c r="D352" s="50">
        <v>7.0939552797830124E-2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4.6710256771216103E-2</v>
      </c>
      <c r="D353" s="50">
        <v>4.6692330831740021E-2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2.038970192815099E-2</v>
      </c>
      <c r="D354" s="50">
        <v>2.0389882509887217E-2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8.041352915405664E-2</v>
      </c>
      <c r="D355" s="50">
        <v>8.0185014795927434E-2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1295</v>
      </c>
      <c r="C356" s="39">
        <v>5.487133506287923E-2</v>
      </c>
      <c r="D356" s="50">
        <v>5.4736277710419723E-2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5.5231310203030154E-2</v>
      </c>
      <c r="D357" s="50">
        <v>5.5351577589738396E-2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1296</v>
      </c>
      <c r="C358" s="39">
        <v>5.9488527174614544E-2</v>
      </c>
      <c r="D358" s="50">
        <v>5.9393397391638916E-2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7.5555956145899453E-2</v>
      </c>
      <c r="D359" s="50">
        <v>7.5408165174158603E-2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0.1194644561064198</v>
      </c>
      <c r="D360" s="50">
        <v>0.11923077806226447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3.2474745306895009E-2</v>
      </c>
      <c r="D361" s="58">
        <v>3.2467420977613778E-2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5.101272975799994E-2</v>
      </c>
      <c r="D362" s="58">
        <v>5.0944291972949356E-2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4.5032575231607572E-2</v>
      </c>
      <c r="D363" s="50">
        <v>4.4989277904229207E-2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3.4736322990816977E-2</v>
      </c>
      <c r="D364" s="50">
        <v>3.4713107980926271E-2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7.4136382154197683E-2</v>
      </c>
      <c r="D365" s="50">
        <v>7.4298595991675889E-2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5.1317560481363378E-2</v>
      </c>
      <c r="D366" s="50">
        <v>5.1240893368349805E-2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9.3152288463485888E-2</v>
      </c>
      <c r="D367" s="50">
        <v>9.2924579272680691E-2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5.3199987688768831E-2</v>
      </c>
      <c r="D368" s="50">
        <v>5.309979815939337E-2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8.4116566294713244E-2</v>
      </c>
      <c r="D369" s="50">
        <v>8.3958152739449843E-2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1297</v>
      </c>
      <c r="C370" s="39">
        <v>4.9641537393700516E-2</v>
      </c>
      <c r="D370" s="50">
        <v>4.9544434137356472E-2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5.5422934351579356E-2</v>
      </c>
      <c r="D371" s="50">
        <v>5.5357302115644894E-2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9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5.2228409144288106E-2</v>
      </c>
      <c r="D5" s="50">
        <v>5.2156022346844022E-2</v>
      </c>
    </row>
    <row r="6" spans="1:4" x14ac:dyDescent="0.25">
      <c r="A6" s="48" t="s">
        <v>767</v>
      </c>
      <c r="B6" s="49" t="s">
        <v>768</v>
      </c>
      <c r="C6" s="39">
        <v>9.3033110550223646E-4</v>
      </c>
      <c r="D6" s="50">
        <v>9.2883568183292468E-4</v>
      </c>
    </row>
    <row r="7" spans="1:4" x14ac:dyDescent="0.25">
      <c r="A7" s="48" t="s">
        <v>769</v>
      </c>
      <c r="B7" s="49" t="s">
        <v>1298</v>
      </c>
      <c r="C7" s="39">
        <v>1.6464845247157578E-2</v>
      </c>
      <c r="D7" s="50">
        <v>1.6464035383333766E-2</v>
      </c>
    </row>
    <row r="8" spans="1:4" x14ac:dyDescent="0.25">
      <c r="A8" s="48" t="s">
        <v>771</v>
      </c>
      <c r="B8" s="49" t="s">
        <v>1299</v>
      </c>
      <c r="C8" s="39">
        <v>1.0575290923815105E-2</v>
      </c>
      <c r="D8" s="50">
        <v>1.0584759857188869E-2</v>
      </c>
    </row>
    <row r="9" spans="1:4" x14ac:dyDescent="0.25">
      <c r="A9" s="48" t="s">
        <v>773</v>
      </c>
      <c r="B9" s="49" t="s">
        <v>1300</v>
      </c>
      <c r="C9" s="39">
        <v>5.3034516574369285E-3</v>
      </c>
      <c r="D9" s="50">
        <v>5.3038226923194862E-3</v>
      </c>
    </row>
    <row r="10" spans="1:4" x14ac:dyDescent="0.25">
      <c r="A10" s="48" t="s">
        <v>775</v>
      </c>
      <c r="B10" s="49" t="s">
        <v>1301</v>
      </c>
      <c r="C10" s="39">
        <v>1.9324156337038681E-3</v>
      </c>
      <c r="D10" s="50">
        <v>1.9320223889188433E-3</v>
      </c>
    </row>
    <row r="11" spans="1:4" x14ac:dyDescent="0.25">
      <c r="A11" s="48" t="s">
        <v>777</v>
      </c>
      <c r="B11" s="49" t="s">
        <v>1302</v>
      </c>
      <c r="C11" s="39">
        <v>1.1919348063692385E-3</v>
      </c>
      <c r="D11" s="50">
        <v>1.1904745921096603E-3</v>
      </c>
    </row>
    <row r="12" spans="1:4" ht="14.25" customHeight="1" x14ac:dyDescent="0.25">
      <c r="A12" s="48" t="s">
        <v>779</v>
      </c>
      <c r="B12" s="49" t="s">
        <v>1302</v>
      </c>
      <c r="C12" s="39">
        <v>2.8281633103587759E-3</v>
      </c>
      <c r="D12" s="50">
        <v>2.8281261044478989E-3</v>
      </c>
    </row>
    <row r="13" spans="1:4" x14ac:dyDescent="0.25">
      <c r="A13" s="48" t="s">
        <v>780</v>
      </c>
      <c r="B13" s="49" t="s">
        <v>1302</v>
      </c>
      <c r="C13" s="39">
        <v>3.2297285091622448E-3</v>
      </c>
      <c r="D13" s="50">
        <v>3.2344131150319586E-3</v>
      </c>
    </row>
    <row r="14" spans="1:4" x14ac:dyDescent="0.25">
      <c r="A14" s="48" t="s">
        <v>781</v>
      </c>
      <c r="B14" s="49" t="s">
        <v>1302</v>
      </c>
      <c r="C14" s="39">
        <v>2.8625326137018316E-3</v>
      </c>
      <c r="D14" s="50">
        <v>2.8682754363887047E-3</v>
      </c>
    </row>
    <row r="15" spans="1:4" x14ac:dyDescent="0.25">
      <c r="A15" s="48" t="s">
        <v>782</v>
      </c>
      <c r="B15" s="49" t="s">
        <v>1303</v>
      </c>
      <c r="C15" s="39">
        <v>4.074441757937549E-2</v>
      </c>
      <c r="D15" s="50">
        <v>4.0740450994280794E-2</v>
      </c>
    </row>
    <row r="16" spans="1:4" x14ac:dyDescent="0.25">
      <c r="A16" s="48" t="s">
        <v>784</v>
      </c>
      <c r="B16" s="49" t="s">
        <v>1304</v>
      </c>
      <c r="C16" s="39">
        <v>5.394438485744793E-2</v>
      </c>
      <c r="D16" s="50">
        <v>5.3811480190458547E-2</v>
      </c>
    </row>
    <row r="17" spans="1:4" x14ac:dyDescent="0.25">
      <c r="A17" s="48" t="s">
        <v>786</v>
      </c>
      <c r="B17" s="49" t="s">
        <v>1305</v>
      </c>
      <c r="C17" s="39">
        <v>5.61883151426677E-2</v>
      </c>
      <c r="D17" s="50">
        <v>5.6039903654536483E-2</v>
      </c>
    </row>
    <row r="18" spans="1:4" x14ac:dyDescent="0.25">
      <c r="A18" s="48" t="s">
        <v>788</v>
      </c>
      <c r="B18" s="49" t="s">
        <v>1306</v>
      </c>
      <c r="C18" s="39">
        <v>2.2384021608782095E-2</v>
      </c>
      <c r="D18" s="50">
        <v>2.2383648113051425E-2</v>
      </c>
    </row>
    <row r="19" spans="1:4" x14ac:dyDescent="0.25">
      <c r="A19" s="48" t="s">
        <v>790</v>
      </c>
      <c r="B19" s="49" t="s">
        <v>1306</v>
      </c>
      <c r="C19" s="39">
        <v>3.6800356855153815E-2</v>
      </c>
      <c r="D19" s="50">
        <v>3.6794780329818526E-2</v>
      </c>
    </row>
    <row r="20" spans="1:4" x14ac:dyDescent="0.25">
      <c r="A20" s="48" t="s">
        <v>791</v>
      </c>
      <c r="B20" s="49" t="s">
        <v>1306</v>
      </c>
      <c r="C20" s="39">
        <v>3.6507926727557295E-2</v>
      </c>
      <c r="D20" s="50">
        <v>3.649322611436237E-2</v>
      </c>
    </row>
    <row r="21" spans="1:4" x14ac:dyDescent="0.25">
      <c r="A21" s="48" t="s">
        <v>792</v>
      </c>
      <c r="B21" s="53" t="s">
        <v>1307</v>
      </c>
      <c r="C21" s="39">
        <v>5.4162589226490948E-2</v>
      </c>
      <c r="D21" s="50">
        <v>5.4044514382077226E-2</v>
      </c>
    </row>
    <row r="22" spans="1:4" x14ac:dyDescent="0.25">
      <c r="A22" s="48" t="s">
        <v>794</v>
      </c>
      <c r="B22" s="49" t="s">
        <v>1308</v>
      </c>
      <c r="C22" s="39">
        <v>0.15525798100211119</v>
      </c>
      <c r="D22" s="50">
        <v>0.15542561603576657</v>
      </c>
    </row>
    <row r="23" spans="1:4" x14ac:dyDescent="0.25">
      <c r="A23" s="48" t="s">
        <v>796</v>
      </c>
      <c r="B23" s="49" t="s">
        <v>1309</v>
      </c>
      <c r="C23" s="39">
        <v>5.6733649453884843E-2</v>
      </c>
      <c r="D23" s="50">
        <v>5.6628727685521817E-2</v>
      </c>
    </row>
    <row r="24" spans="1:4" x14ac:dyDescent="0.25">
      <c r="A24" s="48" t="s">
        <v>798</v>
      </c>
      <c r="B24" s="49" t="s">
        <v>1310</v>
      </c>
      <c r="C24" s="39">
        <v>7.4418574204722976E-2</v>
      </c>
      <c r="D24" s="50">
        <v>7.4984298166735158E-2</v>
      </c>
    </row>
    <row r="25" spans="1:4" x14ac:dyDescent="0.25">
      <c r="A25" s="48" t="s">
        <v>800</v>
      </c>
      <c r="B25" s="49" t="s">
        <v>1311</v>
      </c>
      <c r="C25" s="39">
        <v>5.225070414185054E-2</v>
      </c>
      <c r="D25" s="50">
        <v>5.2184481290160664E-2</v>
      </c>
    </row>
    <row r="26" spans="1:4" x14ac:dyDescent="0.25">
      <c r="A26" s="48" t="s">
        <v>802</v>
      </c>
      <c r="B26" s="49" t="s">
        <v>1312</v>
      </c>
      <c r="C26" s="39">
        <v>5.6050906110292793E-2</v>
      </c>
      <c r="D26" s="50">
        <v>5.5946507297976969E-2</v>
      </c>
    </row>
    <row r="27" spans="1:4" x14ac:dyDescent="0.25">
      <c r="A27" s="48" t="s">
        <v>804</v>
      </c>
      <c r="B27" s="49" t="s">
        <v>1313</v>
      </c>
      <c r="C27" s="39">
        <v>9.3304095158060985E-2</v>
      </c>
      <c r="D27" s="50">
        <v>9.3026954945549981E-2</v>
      </c>
    </row>
    <row r="28" spans="1:4" x14ac:dyDescent="0.25">
      <c r="A28" s="48" t="s">
        <v>806</v>
      </c>
      <c r="B28" s="49" t="s">
        <v>1314</v>
      </c>
      <c r="C28" s="39">
        <v>6.2285589311929637E-2</v>
      </c>
      <c r="D28" s="50">
        <v>6.2183386322414928E-2</v>
      </c>
    </row>
    <row r="29" spans="1:4" x14ac:dyDescent="0.25">
      <c r="A29" s="48" t="s">
        <v>808</v>
      </c>
      <c r="B29" s="49" t="s">
        <v>1315</v>
      </c>
      <c r="C29" s="39">
        <v>5.225070414185054E-2</v>
      </c>
      <c r="D29" s="50">
        <v>5.2184481290160664E-2</v>
      </c>
    </row>
    <row r="30" spans="1:4" x14ac:dyDescent="0.25">
      <c r="A30" s="48" t="s">
        <v>810</v>
      </c>
      <c r="B30" s="49" t="s">
        <v>1316</v>
      </c>
      <c r="C30" s="39">
        <v>5.7020712488194875E-2</v>
      </c>
      <c r="D30" s="50">
        <v>5.697970000208509E-2</v>
      </c>
    </row>
    <row r="31" spans="1:4" x14ac:dyDescent="0.25">
      <c r="A31" s="48" t="s">
        <v>812</v>
      </c>
      <c r="B31" s="49" t="s">
        <v>1317</v>
      </c>
      <c r="C31" s="39">
        <v>4.8201800714181273E-2</v>
      </c>
      <c r="D31" s="50">
        <v>4.8650458548873565E-2</v>
      </c>
    </row>
    <row r="32" spans="1:4" x14ac:dyDescent="0.25">
      <c r="A32" s="48" t="s">
        <v>814</v>
      </c>
      <c r="B32" s="49" t="s">
        <v>1318</v>
      </c>
      <c r="C32" s="39">
        <v>3.9355329892894378E-2</v>
      </c>
      <c r="D32" s="50">
        <v>3.9390151999264482E-2</v>
      </c>
    </row>
    <row r="33" spans="1:4" x14ac:dyDescent="0.25">
      <c r="A33" s="48" t="s">
        <v>816</v>
      </c>
      <c r="B33" s="49" t="s">
        <v>1319</v>
      </c>
      <c r="C33" s="39">
        <v>6.3301247740611299E-2</v>
      </c>
      <c r="D33" s="50">
        <v>6.3141273780356527E-2</v>
      </c>
    </row>
    <row r="34" spans="1:4" x14ac:dyDescent="0.25">
      <c r="A34" s="48" t="s">
        <v>818</v>
      </c>
      <c r="B34" s="49" t="s">
        <v>1320</v>
      </c>
      <c r="C34" s="39">
        <v>9.7217238244038148E-2</v>
      </c>
      <c r="D34" s="50">
        <v>9.781040284472084E-2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9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0.13559788913212689</v>
      </c>
      <c r="D5" s="40">
        <v>0.13653305508393124</v>
      </c>
    </row>
    <row r="6" spans="1:4" x14ac:dyDescent="0.25">
      <c r="A6" s="48" t="s">
        <v>821</v>
      </c>
      <c r="B6" s="49" t="s">
        <v>1228</v>
      </c>
      <c r="C6" s="39">
        <v>0.15835947442778184</v>
      </c>
      <c r="D6" s="45">
        <v>0.15849879655038479</v>
      </c>
    </row>
    <row r="7" spans="1:4" x14ac:dyDescent="0.25">
      <c r="A7" s="48" t="s">
        <v>822</v>
      </c>
      <c r="B7" s="49" t="s">
        <v>75</v>
      </c>
      <c r="C7" s="39">
        <v>6.7515566623141385E-2</v>
      </c>
      <c r="D7" s="50">
        <v>6.7503516511032854E-2</v>
      </c>
    </row>
    <row r="8" spans="1:4" x14ac:dyDescent="0.25">
      <c r="A8" s="48" t="s">
        <v>823</v>
      </c>
      <c r="B8" s="49" t="s">
        <v>93</v>
      </c>
      <c r="C8" s="39">
        <v>0.11675171959091932</v>
      </c>
      <c r="D8" s="50">
        <v>0.11743841794280813</v>
      </c>
    </row>
    <row r="9" spans="1:4" x14ac:dyDescent="0.25">
      <c r="A9" s="48" t="s">
        <v>824</v>
      </c>
      <c r="B9" s="49" t="s">
        <v>49</v>
      </c>
      <c r="C9" s="39">
        <v>0.15619957641238619</v>
      </c>
      <c r="D9" s="50">
        <v>0.1563949208576676</v>
      </c>
    </row>
    <row r="10" spans="1:4" x14ac:dyDescent="0.25">
      <c r="A10" s="48" t="s">
        <v>825</v>
      </c>
      <c r="B10" s="49" t="s">
        <v>1232</v>
      </c>
      <c r="C10" s="39">
        <v>6.923243743862395E-2</v>
      </c>
      <c r="D10" s="50">
        <v>6.9817509696168151E-2</v>
      </c>
    </row>
    <row r="11" spans="1:4" x14ac:dyDescent="0.25">
      <c r="A11" s="48" t="s">
        <v>826</v>
      </c>
      <c r="B11" s="49" t="s">
        <v>1234</v>
      </c>
      <c r="C11" s="39">
        <v>7.4024898829204655E-2</v>
      </c>
      <c r="D11" s="50">
        <v>7.4053506044195652E-2</v>
      </c>
    </row>
    <row r="12" spans="1:4" x14ac:dyDescent="0.25">
      <c r="A12" s="48" t="s">
        <v>827</v>
      </c>
      <c r="B12" s="49" t="s">
        <v>1240</v>
      </c>
      <c r="C12" s="39">
        <v>7.7856455011213327E-2</v>
      </c>
      <c r="D12" s="50">
        <v>7.7685750594769509E-2</v>
      </c>
    </row>
    <row r="13" spans="1:4" x14ac:dyDescent="0.25">
      <c r="A13" s="48" t="s">
        <v>828</v>
      </c>
      <c r="B13" s="49" t="s">
        <v>101</v>
      </c>
      <c r="C13" s="39">
        <v>0.1137805338610066</v>
      </c>
      <c r="D13" s="50">
        <v>0.11382308642442342</v>
      </c>
    </row>
    <row r="14" spans="1:4" x14ac:dyDescent="0.25">
      <c r="A14" s="48" t="s">
        <v>829</v>
      </c>
      <c r="B14" s="49" t="s">
        <v>1242</v>
      </c>
      <c r="C14" s="39">
        <v>6.5754567265630004E-2</v>
      </c>
      <c r="D14" s="50">
        <v>6.564507140187345E-2</v>
      </c>
    </row>
    <row r="15" spans="1:4" x14ac:dyDescent="0.25">
      <c r="A15" s="48" t="s">
        <v>830</v>
      </c>
      <c r="B15" s="49" t="s">
        <v>203</v>
      </c>
      <c r="C15" s="39">
        <v>0.12236931125235384</v>
      </c>
      <c r="D15" s="50">
        <v>0.12283504828191871</v>
      </c>
    </row>
    <row r="16" spans="1:4" x14ac:dyDescent="0.25">
      <c r="A16" s="48" t="s">
        <v>831</v>
      </c>
      <c r="B16" s="49" t="s">
        <v>1245</v>
      </c>
      <c r="C16" s="39">
        <v>6.9955083825424438E-2</v>
      </c>
      <c r="D16" s="50">
        <v>6.9937238148780709E-2</v>
      </c>
    </row>
    <row r="17" spans="1:4" x14ac:dyDescent="0.25">
      <c r="A17" s="48" t="s">
        <v>832</v>
      </c>
      <c r="B17" s="49" t="s">
        <v>248</v>
      </c>
      <c r="C17" s="39">
        <v>7.4686248824935478E-2</v>
      </c>
      <c r="D17" s="50">
        <v>7.4387180817934856E-2</v>
      </c>
    </row>
    <row r="18" spans="1:4" x14ac:dyDescent="0.25">
      <c r="A18" s="48" t="s">
        <v>833</v>
      </c>
      <c r="B18" s="49" t="s">
        <v>280</v>
      </c>
      <c r="C18" s="39">
        <v>5.7914796839620253E-2</v>
      </c>
      <c r="D18" s="50">
        <v>5.8415832309328217E-2</v>
      </c>
    </row>
    <row r="19" spans="1:4" x14ac:dyDescent="0.25">
      <c r="A19" s="48" t="s">
        <v>834</v>
      </c>
      <c r="B19" s="49" t="s">
        <v>705</v>
      </c>
      <c r="C19" s="39">
        <v>9.4614508213103729E-2</v>
      </c>
      <c r="D19" s="50">
        <v>9.5207922027138986E-2</v>
      </c>
    </row>
    <row r="20" spans="1:4" x14ac:dyDescent="0.25">
      <c r="A20" s="48" t="s">
        <v>835</v>
      </c>
      <c r="B20" s="49" t="s">
        <v>278</v>
      </c>
      <c r="C20" s="39">
        <v>6.7204722418202092E-2</v>
      </c>
      <c r="D20" s="50">
        <v>6.7205400217628247E-2</v>
      </c>
    </row>
    <row r="21" spans="1:4" x14ac:dyDescent="0.25">
      <c r="A21" s="48" t="s">
        <v>836</v>
      </c>
      <c r="B21" s="49" t="s">
        <v>291</v>
      </c>
      <c r="C21" s="39">
        <v>0.24811817523874619</v>
      </c>
      <c r="D21" s="50">
        <v>0.24741993902954901</v>
      </c>
    </row>
    <row r="22" spans="1:4" x14ac:dyDescent="0.25">
      <c r="A22" s="48" t="s">
        <v>837</v>
      </c>
      <c r="B22" s="49" t="s">
        <v>293</v>
      </c>
      <c r="C22" s="39">
        <v>0.24815424010165979</v>
      </c>
      <c r="D22" s="50">
        <v>0.24745829952204129</v>
      </c>
    </row>
    <row r="23" spans="1:4" x14ac:dyDescent="0.25">
      <c r="A23" s="48" t="s">
        <v>838</v>
      </c>
      <c r="B23" s="49" t="s">
        <v>258</v>
      </c>
      <c r="C23" s="39">
        <v>0.2086235236685956</v>
      </c>
      <c r="D23" s="50">
        <v>0.20817898967922943</v>
      </c>
    </row>
    <row r="24" spans="1:4" x14ac:dyDescent="0.25">
      <c r="A24" s="48" t="s">
        <v>839</v>
      </c>
      <c r="B24" s="49" t="s">
        <v>1261</v>
      </c>
      <c r="C24" s="39">
        <v>9.2830679711166278E-2</v>
      </c>
      <c r="D24" s="50">
        <v>9.3377903354480957E-2</v>
      </c>
    </row>
    <row r="25" spans="1:4" x14ac:dyDescent="0.25">
      <c r="A25" s="48" t="s">
        <v>840</v>
      </c>
      <c r="B25" s="49" t="s">
        <v>313</v>
      </c>
      <c r="C25" s="39">
        <v>5.4494200309730817E-2</v>
      </c>
      <c r="D25" s="50">
        <v>5.4528797756248262E-2</v>
      </c>
    </row>
    <row r="26" spans="1:4" x14ac:dyDescent="0.25">
      <c r="A26" s="48" t="s">
        <v>841</v>
      </c>
      <c r="B26" s="49" t="s">
        <v>307</v>
      </c>
      <c r="C26" s="39">
        <v>0.12650301467791736</v>
      </c>
      <c r="D26" s="50">
        <v>0.12632482300502235</v>
      </c>
    </row>
    <row r="27" spans="1:4" x14ac:dyDescent="0.25">
      <c r="A27" s="48" t="s">
        <v>842</v>
      </c>
      <c r="B27" s="49" t="s">
        <v>1249</v>
      </c>
      <c r="C27" s="39">
        <v>9.3218424055432528E-2</v>
      </c>
      <c r="D27" s="50">
        <v>9.3057461123981375E-2</v>
      </c>
    </row>
    <row r="28" spans="1:4" x14ac:dyDescent="0.25">
      <c r="A28" s="48" t="s">
        <v>843</v>
      </c>
      <c r="B28" s="49" t="s">
        <v>1257</v>
      </c>
      <c r="C28" s="39">
        <v>8.0301612148672499E-2</v>
      </c>
      <c r="D28" s="50">
        <v>8.0220918696016427E-2</v>
      </c>
    </row>
    <row r="29" spans="1:4" x14ac:dyDescent="0.25">
      <c r="A29" s="48" t="s">
        <v>844</v>
      </c>
      <c r="B29" s="49" t="s">
        <v>1250</v>
      </c>
      <c r="C29" s="39">
        <v>0.16677259969883448</v>
      </c>
      <c r="D29" s="50">
        <v>0.16630748645400667</v>
      </c>
    </row>
    <row r="30" spans="1:4" x14ac:dyDescent="0.25">
      <c r="A30" s="48" t="s">
        <v>845</v>
      </c>
      <c r="B30" s="49" t="s">
        <v>349</v>
      </c>
      <c r="C30" s="39">
        <v>5.1234950338275173E-2</v>
      </c>
      <c r="D30" s="50">
        <v>5.1082885184047744E-2</v>
      </c>
    </row>
    <row r="31" spans="1:4" x14ac:dyDescent="0.25">
      <c r="A31" s="48" t="s">
        <v>846</v>
      </c>
      <c r="B31" s="49" t="s">
        <v>295</v>
      </c>
      <c r="C31" s="39">
        <v>0.24619364598642229</v>
      </c>
      <c r="D31" s="50">
        <v>0.24550206726628226</v>
      </c>
    </row>
    <row r="32" spans="1:4" x14ac:dyDescent="0.25">
      <c r="A32" s="48" t="s">
        <v>847</v>
      </c>
      <c r="B32" s="49" t="s">
        <v>1255</v>
      </c>
      <c r="C32" s="39">
        <v>8.1835149331936224E-2</v>
      </c>
      <c r="D32" s="50">
        <v>8.1575369769461642E-2</v>
      </c>
    </row>
    <row r="33" spans="1:4" x14ac:dyDescent="0.25">
      <c r="A33" s="48" t="s">
        <v>848</v>
      </c>
      <c r="B33" s="49" t="s">
        <v>711</v>
      </c>
      <c r="C33" s="39">
        <v>5.2471340248238983E-2</v>
      </c>
      <c r="D33" s="50">
        <v>5.2333593755193503E-2</v>
      </c>
    </row>
    <row r="34" spans="1:4" x14ac:dyDescent="0.25">
      <c r="A34" s="48" t="s">
        <v>849</v>
      </c>
      <c r="B34" s="49" t="s">
        <v>1256</v>
      </c>
      <c r="C34" s="39">
        <v>7.2944787926384744E-2</v>
      </c>
      <c r="D34" s="50">
        <v>7.2839738367299511E-2</v>
      </c>
    </row>
    <row r="35" spans="1:4" x14ac:dyDescent="0.25">
      <c r="A35" s="48" t="s">
        <v>850</v>
      </c>
      <c r="B35" s="49" t="s">
        <v>1273</v>
      </c>
      <c r="C35" s="39">
        <v>8.7751553177567485E-2</v>
      </c>
      <c r="D35" s="50">
        <v>8.8323412503666363E-2</v>
      </c>
    </row>
    <row r="36" spans="1:4" x14ac:dyDescent="0.25">
      <c r="A36" s="48" t="s">
        <v>851</v>
      </c>
      <c r="B36" s="49" t="s">
        <v>715</v>
      </c>
      <c r="C36" s="39">
        <v>4.8709303409529954E-2</v>
      </c>
      <c r="D36" s="50">
        <v>4.8644204269909092E-2</v>
      </c>
    </row>
    <row r="37" spans="1:4" x14ac:dyDescent="0.25">
      <c r="A37" s="48" t="s">
        <v>852</v>
      </c>
      <c r="B37" s="49" t="s">
        <v>397</v>
      </c>
      <c r="C37" s="39">
        <v>7.6538329655394852E-2</v>
      </c>
      <c r="D37" s="50">
        <v>7.6643727852325941E-2</v>
      </c>
    </row>
    <row r="38" spans="1:4" x14ac:dyDescent="0.25">
      <c r="A38" s="48" t="s">
        <v>853</v>
      </c>
      <c r="B38" s="49" t="s">
        <v>1279</v>
      </c>
      <c r="C38" s="39">
        <v>8.1269693025925113E-2</v>
      </c>
      <c r="D38" s="50">
        <v>8.123028793900261E-2</v>
      </c>
    </row>
    <row r="39" spans="1:4" x14ac:dyDescent="0.25">
      <c r="A39" s="48" t="s">
        <v>854</v>
      </c>
      <c r="B39" s="49" t="s">
        <v>405</v>
      </c>
      <c r="C39" s="39">
        <v>6.9274330711240867E-2</v>
      </c>
      <c r="D39" s="50">
        <v>6.9602192564746215E-2</v>
      </c>
    </row>
    <row r="40" spans="1:4" x14ac:dyDescent="0.25">
      <c r="A40" s="48" t="s">
        <v>855</v>
      </c>
      <c r="B40" s="49" t="s">
        <v>1263</v>
      </c>
      <c r="C40" s="39">
        <v>0.19457404658715868</v>
      </c>
      <c r="D40" s="50">
        <v>0.19488150303379889</v>
      </c>
    </row>
    <row r="41" spans="1:4" x14ac:dyDescent="0.25">
      <c r="A41" s="48" t="s">
        <v>856</v>
      </c>
      <c r="B41" s="49" t="s">
        <v>276</v>
      </c>
      <c r="C41" s="39">
        <v>5.1107446025131065E-2</v>
      </c>
      <c r="D41" s="50">
        <v>5.1485347941169504E-2</v>
      </c>
    </row>
    <row r="42" spans="1:4" x14ac:dyDescent="0.25">
      <c r="A42" s="48" t="s">
        <v>857</v>
      </c>
      <c r="B42" s="49" t="s">
        <v>1264</v>
      </c>
      <c r="C42" s="39">
        <v>9.0499821418571699E-2</v>
      </c>
      <c r="D42" s="50">
        <v>9.0256584050168606E-2</v>
      </c>
    </row>
    <row r="43" spans="1:4" x14ac:dyDescent="0.25">
      <c r="A43" s="48" t="s">
        <v>858</v>
      </c>
      <c r="B43" s="49" t="s">
        <v>439</v>
      </c>
      <c r="C43" s="39">
        <v>0.10745415876873803</v>
      </c>
      <c r="D43" s="50">
        <v>0.1073653880018421</v>
      </c>
    </row>
    <row r="44" spans="1:4" x14ac:dyDescent="0.25">
      <c r="A44" s="48" t="s">
        <v>859</v>
      </c>
      <c r="B44" s="49" t="s">
        <v>1258</v>
      </c>
      <c r="C44" s="39">
        <v>9.4252871176757583E-2</v>
      </c>
      <c r="D44" s="50">
        <v>9.4765388800885753E-2</v>
      </c>
    </row>
    <row r="45" spans="1:4" x14ac:dyDescent="0.25">
      <c r="A45" s="48" t="s">
        <v>860</v>
      </c>
      <c r="B45" s="49" t="s">
        <v>1266</v>
      </c>
      <c r="C45" s="39">
        <v>6.5510220559879012E-2</v>
      </c>
      <c r="D45" s="50">
        <v>6.5358317262981858E-2</v>
      </c>
    </row>
    <row r="46" spans="1:4" x14ac:dyDescent="0.25">
      <c r="A46" s="48" t="s">
        <v>861</v>
      </c>
      <c r="B46" s="49" t="s">
        <v>451</v>
      </c>
      <c r="C46" s="39">
        <v>0.14871765123908537</v>
      </c>
      <c r="D46" s="50">
        <v>0.14921799472415403</v>
      </c>
    </row>
    <row r="47" spans="1:4" x14ac:dyDescent="0.25">
      <c r="A47" s="48" t="s">
        <v>862</v>
      </c>
      <c r="B47" s="49" t="s">
        <v>1267</v>
      </c>
      <c r="C47" s="39">
        <v>7.8459042461100664E-2</v>
      </c>
      <c r="D47" s="50">
        <v>7.8383265015935316E-2</v>
      </c>
    </row>
    <row r="48" spans="1:4" x14ac:dyDescent="0.25">
      <c r="A48" s="48" t="s">
        <v>863</v>
      </c>
      <c r="B48" s="49" t="s">
        <v>315</v>
      </c>
      <c r="C48" s="39">
        <v>0.11402432525198999</v>
      </c>
      <c r="D48" s="50">
        <v>0.11360728835657806</v>
      </c>
    </row>
    <row r="49" spans="1:4" x14ac:dyDescent="0.25">
      <c r="A49" s="48" t="s">
        <v>864</v>
      </c>
      <c r="B49" s="49" t="s">
        <v>214</v>
      </c>
      <c r="C49" s="39">
        <v>0.16336237612192778</v>
      </c>
      <c r="D49" s="50">
        <v>0.16333306739571335</v>
      </c>
    </row>
    <row r="50" spans="1:4" x14ac:dyDescent="0.25">
      <c r="A50" s="48" t="s">
        <v>865</v>
      </c>
      <c r="B50" s="49" t="s">
        <v>1236</v>
      </c>
      <c r="C50" s="39">
        <v>6.5729611669657836E-2</v>
      </c>
      <c r="D50" s="50">
        <v>6.5711643829784505E-2</v>
      </c>
    </row>
    <row r="51" spans="1:4" x14ac:dyDescent="0.25">
      <c r="A51" s="48" t="s">
        <v>866</v>
      </c>
      <c r="B51" s="49" t="s">
        <v>465</v>
      </c>
      <c r="C51" s="39">
        <v>0.1192230197508477</v>
      </c>
      <c r="D51" s="50">
        <v>0.11896713020585167</v>
      </c>
    </row>
    <row r="52" spans="1:4" x14ac:dyDescent="0.25">
      <c r="A52" s="48" t="s">
        <v>867</v>
      </c>
      <c r="B52" s="49" t="s">
        <v>1239</v>
      </c>
      <c r="C52" s="39">
        <v>0.1511180399587754</v>
      </c>
      <c r="D52" s="50">
        <v>0.15099232918440175</v>
      </c>
    </row>
    <row r="53" spans="1:4" x14ac:dyDescent="0.25">
      <c r="A53" s="48" t="s">
        <v>868</v>
      </c>
      <c r="B53" s="49" t="s">
        <v>570</v>
      </c>
      <c r="C53" s="39">
        <v>9.0196223236267886E-2</v>
      </c>
      <c r="D53" s="50">
        <v>9.2136157821396239E-2</v>
      </c>
    </row>
    <row r="54" spans="1:4" x14ac:dyDescent="0.25">
      <c r="A54" s="48" t="s">
        <v>869</v>
      </c>
      <c r="B54" s="49" t="s">
        <v>483</v>
      </c>
      <c r="C54" s="39">
        <v>0.10591189313184302</v>
      </c>
      <c r="D54" s="50">
        <v>0.10623924877905448</v>
      </c>
    </row>
    <row r="55" spans="1:4" x14ac:dyDescent="0.25">
      <c r="A55" s="48" t="s">
        <v>870</v>
      </c>
      <c r="B55" s="49" t="s">
        <v>625</v>
      </c>
      <c r="C55" s="39">
        <v>0.10799181755717968</v>
      </c>
      <c r="D55" s="50">
        <v>0.10820681577222165</v>
      </c>
    </row>
    <row r="56" spans="1:4" x14ac:dyDescent="0.25">
      <c r="A56" s="48" t="s">
        <v>871</v>
      </c>
      <c r="B56" s="49" t="s">
        <v>689</v>
      </c>
      <c r="C56" s="39">
        <v>0.16641855432579133</v>
      </c>
      <c r="D56" s="50">
        <v>0.16644104330705289</v>
      </c>
    </row>
    <row r="57" spans="1:4" x14ac:dyDescent="0.25">
      <c r="A57" s="48" t="s">
        <v>872</v>
      </c>
      <c r="B57" s="49" t="s">
        <v>511</v>
      </c>
      <c r="C57" s="39">
        <v>7.5345636432425783E-2</v>
      </c>
      <c r="D57" s="50">
        <v>7.5848822972182858E-2</v>
      </c>
    </row>
    <row r="58" spans="1:4" x14ac:dyDescent="0.25">
      <c r="A58" s="48" t="s">
        <v>873</v>
      </c>
      <c r="B58" s="49" t="s">
        <v>1270</v>
      </c>
      <c r="C58" s="39">
        <v>8.0245165419125686E-2</v>
      </c>
      <c r="D58" s="50">
        <v>8.0017123670736212E-2</v>
      </c>
    </row>
    <row r="59" spans="1:4" x14ac:dyDescent="0.25">
      <c r="A59" s="48" t="s">
        <v>874</v>
      </c>
      <c r="B59" s="49" t="s">
        <v>1260</v>
      </c>
      <c r="C59" s="39">
        <v>6.4797088597903077E-2</v>
      </c>
      <c r="D59" s="50">
        <v>6.4791016737925936E-2</v>
      </c>
    </row>
    <row r="60" spans="1:4" x14ac:dyDescent="0.25">
      <c r="A60" s="48" t="s">
        <v>875</v>
      </c>
      <c r="B60" s="49" t="s">
        <v>85</v>
      </c>
      <c r="C60" s="39">
        <v>0.10869064826045727</v>
      </c>
      <c r="D60" s="50">
        <v>0.1084343636499899</v>
      </c>
    </row>
    <row r="61" spans="1:4" x14ac:dyDescent="0.25">
      <c r="A61" s="48" t="s">
        <v>876</v>
      </c>
      <c r="B61" s="49" t="s">
        <v>527</v>
      </c>
      <c r="C61" s="39">
        <v>7.2434074420184735E-2</v>
      </c>
      <c r="D61" s="50">
        <v>7.2257051676273609E-2</v>
      </c>
    </row>
    <row r="62" spans="1:4" x14ac:dyDescent="0.25">
      <c r="A62" s="48" t="s">
        <v>877</v>
      </c>
      <c r="B62" s="49" t="s">
        <v>150</v>
      </c>
      <c r="C62" s="39">
        <v>0.2109200619559394</v>
      </c>
      <c r="D62" s="50">
        <v>0.21046458895897047</v>
      </c>
    </row>
    <row r="63" spans="1:4" x14ac:dyDescent="0.25">
      <c r="A63" s="48" t="s">
        <v>878</v>
      </c>
      <c r="B63" s="49" t="s">
        <v>635</v>
      </c>
      <c r="C63" s="39">
        <v>5.8730833198888104E-2</v>
      </c>
      <c r="D63" s="50">
        <v>5.9607919073289849E-2</v>
      </c>
    </row>
    <row r="64" spans="1:4" x14ac:dyDescent="0.25">
      <c r="A64" s="48" t="s">
        <v>879</v>
      </c>
      <c r="B64" s="49" t="s">
        <v>130</v>
      </c>
      <c r="C64" s="39">
        <v>7.2736784580147928E-2</v>
      </c>
      <c r="D64" s="50">
        <v>7.2762598551912333E-2</v>
      </c>
    </row>
    <row r="65" spans="1:4" x14ac:dyDescent="0.25">
      <c r="A65" s="48" t="s">
        <v>880</v>
      </c>
      <c r="B65" s="49" t="s">
        <v>1289</v>
      </c>
      <c r="C65" s="39">
        <v>0.12824094249487528</v>
      </c>
      <c r="D65" s="50">
        <v>0.12835903054803216</v>
      </c>
    </row>
    <row r="66" spans="1:4" x14ac:dyDescent="0.25">
      <c r="A66" s="48" t="s">
        <v>881</v>
      </c>
      <c r="B66" s="49" t="s">
        <v>535</v>
      </c>
      <c r="C66" s="39">
        <v>5.7979320464859332E-2</v>
      </c>
      <c r="D66" s="50">
        <v>5.7903880711651944E-2</v>
      </c>
    </row>
    <row r="67" spans="1:4" x14ac:dyDescent="0.25">
      <c r="A67" s="48" t="s">
        <v>882</v>
      </c>
      <c r="B67" s="49" t="s">
        <v>1276</v>
      </c>
      <c r="C67" s="39">
        <v>6.6750337525882636E-2</v>
      </c>
      <c r="D67" s="50">
        <v>6.665432790108014E-2</v>
      </c>
    </row>
    <row r="68" spans="1:4" x14ac:dyDescent="0.25">
      <c r="A68" s="48" t="s">
        <v>883</v>
      </c>
      <c r="B68" s="49" t="s">
        <v>548</v>
      </c>
      <c r="C68" s="39">
        <v>7.1817401731922401E-2</v>
      </c>
      <c r="D68" s="50">
        <v>7.1649527879122238E-2</v>
      </c>
    </row>
    <row r="69" spans="1:4" x14ac:dyDescent="0.25">
      <c r="A69" s="48" t="s">
        <v>884</v>
      </c>
      <c r="B69" s="49" t="s">
        <v>558</v>
      </c>
      <c r="C69" s="39">
        <v>0.17693627017957353</v>
      </c>
      <c r="D69" s="50">
        <v>0.17643186400521654</v>
      </c>
    </row>
    <row r="70" spans="1:4" x14ac:dyDescent="0.25">
      <c r="A70" s="48" t="s">
        <v>885</v>
      </c>
      <c r="B70" s="49" t="s">
        <v>1281</v>
      </c>
      <c r="C70" s="39">
        <v>0.10768502532603069</v>
      </c>
      <c r="D70" s="50">
        <v>0.10831705311922742</v>
      </c>
    </row>
    <row r="71" spans="1:4" x14ac:dyDescent="0.25">
      <c r="A71" s="48" t="s">
        <v>886</v>
      </c>
      <c r="B71" s="49" t="s">
        <v>97</v>
      </c>
      <c r="C71" s="39">
        <v>8.3121566899895805E-2</v>
      </c>
      <c r="D71" s="50">
        <v>8.2891527398202658E-2</v>
      </c>
    </row>
    <row r="72" spans="1:4" x14ac:dyDescent="0.25">
      <c r="A72" s="48" t="s">
        <v>887</v>
      </c>
      <c r="B72" s="49" t="s">
        <v>596</v>
      </c>
      <c r="C72" s="39">
        <v>6.250758707775482E-2</v>
      </c>
      <c r="D72" s="50">
        <v>6.265557202159866E-2</v>
      </c>
    </row>
    <row r="73" spans="1:4" x14ac:dyDescent="0.25">
      <c r="A73" s="48" t="s">
        <v>888</v>
      </c>
      <c r="B73" s="49" t="s">
        <v>1287</v>
      </c>
      <c r="C73" s="39">
        <v>6.7717487050690278E-2</v>
      </c>
      <c r="D73" s="50">
        <v>6.7612603465530524E-2</v>
      </c>
    </row>
    <row r="74" spans="1:4" x14ac:dyDescent="0.25">
      <c r="A74" s="48" t="s">
        <v>889</v>
      </c>
      <c r="B74" s="49" t="s">
        <v>289</v>
      </c>
      <c r="C74" s="39">
        <v>0.24695399165866583</v>
      </c>
      <c r="D74" s="50">
        <v>0.2462582461409199</v>
      </c>
    </row>
    <row r="75" spans="1:4" x14ac:dyDescent="0.25">
      <c r="A75" s="48" t="s">
        <v>890</v>
      </c>
      <c r="B75" s="49" t="s">
        <v>611</v>
      </c>
      <c r="C75" s="39">
        <v>0.18428777401817689</v>
      </c>
      <c r="D75" s="50">
        <v>0.18528014714143595</v>
      </c>
    </row>
    <row r="76" spans="1:4" x14ac:dyDescent="0.25">
      <c r="A76" s="48" t="s">
        <v>891</v>
      </c>
      <c r="B76" s="49" t="s">
        <v>55</v>
      </c>
      <c r="C76" s="39">
        <v>6.0602583196777499E-2</v>
      </c>
      <c r="D76" s="50">
        <v>6.0920495378301534E-2</v>
      </c>
    </row>
    <row r="77" spans="1:4" x14ac:dyDescent="0.25">
      <c r="A77" s="48" t="s">
        <v>892</v>
      </c>
      <c r="B77" s="49" t="s">
        <v>148</v>
      </c>
      <c r="C77" s="39">
        <v>0.20737559457519153</v>
      </c>
      <c r="D77" s="50">
        <v>0.20693902777390988</v>
      </c>
    </row>
    <row r="78" spans="1:4" x14ac:dyDescent="0.25">
      <c r="A78" s="48" t="s">
        <v>893</v>
      </c>
      <c r="B78" s="49" t="s">
        <v>152</v>
      </c>
      <c r="C78" s="39">
        <v>0.20843018257552354</v>
      </c>
      <c r="D78" s="50">
        <v>0.20798798037234964</v>
      </c>
    </row>
    <row r="79" spans="1:4" x14ac:dyDescent="0.25">
      <c r="A79" s="48" t="s">
        <v>894</v>
      </c>
      <c r="B79" s="49" t="s">
        <v>226</v>
      </c>
      <c r="C79" s="39">
        <v>5.8992278683211621E-2</v>
      </c>
      <c r="D79" s="50">
        <v>5.8982447555161875E-2</v>
      </c>
    </row>
    <row r="80" spans="1:4" x14ac:dyDescent="0.25">
      <c r="A80" s="48" t="s">
        <v>895</v>
      </c>
      <c r="B80" s="49" t="s">
        <v>228</v>
      </c>
      <c r="C80" s="39">
        <v>0.14758545423734026</v>
      </c>
      <c r="D80" s="50">
        <v>0.14802581249352001</v>
      </c>
    </row>
    <row r="81" spans="1:4" x14ac:dyDescent="0.25">
      <c r="A81" s="48" t="s">
        <v>896</v>
      </c>
      <c r="B81" s="49" t="s">
        <v>220</v>
      </c>
      <c r="C81" s="39">
        <v>9.6419232345085454E-2</v>
      </c>
      <c r="D81" s="50">
        <v>9.6240076164906901E-2</v>
      </c>
    </row>
    <row r="82" spans="1:4" x14ac:dyDescent="0.25">
      <c r="A82" s="48" t="s">
        <v>897</v>
      </c>
      <c r="B82" s="49" t="s">
        <v>659</v>
      </c>
      <c r="C82" s="39">
        <v>0.14053041490779913</v>
      </c>
      <c r="D82" s="50">
        <v>0.14058148892662437</v>
      </c>
    </row>
    <row r="83" spans="1:4" x14ac:dyDescent="0.25">
      <c r="A83" s="48" t="s">
        <v>898</v>
      </c>
      <c r="B83" s="49" t="s">
        <v>485</v>
      </c>
      <c r="C83" s="39">
        <v>0.14482325421533329</v>
      </c>
      <c r="D83" s="50">
        <v>0.14477343762871173</v>
      </c>
    </row>
    <row r="84" spans="1:4" x14ac:dyDescent="0.25">
      <c r="A84" s="48" t="s">
        <v>899</v>
      </c>
      <c r="B84" s="49" t="s">
        <v>51</v>
      </c>
      <c r="C84" s="39">
        <v>0.15074075489099134</v>
      </c>
      <c r="D84" s="50">
        <v>0.15028564485958956</v>
      </c>
    </row>
    <row r="85" spans="1:4" x14ac:dyDescent="0.25">
      <c r="A85" s="48" t="s">
        <v>900</v>
      </c>
      <c r="B85" s="49" t="s">
        <v>673</v>
      </c>
      <c r="C85" s="39">
        <v>9.2102250672215336E-2</v>
      </c>
      <c r="D85" s="50">
        <v>9.2893220443237945E-2</v>
      </c>
    </row>
    <row r="86" spans="1:4" x14ac:dyDescent="0.25">
      <c r="A86" s="48" t="s">
        <v>901</v>
      </c>
      <c r="B86" s="49" t="s">
        <v>681</v>
      </c>
      <c r="C86" s="39">
        <v>0.26263609179584463</v>
      </c>
      <c r="D86" s="50">
        <v>0.26261764911875762</v>
      </c>
    </row>
    <row r="87" spans="1:4" x14ac:dyDescent="0.25">
      <c r="A87" s="48" t="s">
        <v>902</v>
      </c>
      <c r="B87" s="49" t="s">
        <v>347</v>
      </c>
      <c r="C87" s="39">
        <v>7.7152466210144682E-2</v>
      </c>
      <c r="D87" s="50">
        <v>7.7030768075610601E-2</v>
      </c>
    </row>
    <row r="88" spans="1:4" x14ac:dyDescent="0.25">
      <c r="A88" s="48" t="s">
        <v>903</v>
      </c>
      <c r="B88" s="49" t="s">
        <v>1294</v>
      </c>
      <c r="C88" s="39">
        <v>6.5804536180572609E-2</v>
      </c>
      <c r="D88" s="50">
        <v>6.5649615842735404E-2</v>
      </c>
    </row>
    <row r="89" spans="1:4" x14ac:dyDescent="0.25">
      <c r="A89" s="48" t="s">
        <v>904</v>
      </c>
      <c r="B89" s="49" t="s">
        <v>675</v>
      </c>
      <c r="C89" s="39">
        <v>0.13790738078487499</v>
      </c>
      <c r="D89" s="50">
        <v>0.13832686541597217</v>
      </c>
    </row>
    <row r="90" spans="1:4" x14ac:dyDescent="0.25">
      <c r="A90" s="48" t="s">
        <v>905</v>
      </c>
      <c r="B90" s="49" t="s">
        <v>701</v>
      </c>
      <c r="C90" s="39">
        <v>1.9788765109406616E-2</v>
      </c>
      <c r="D90" s="50">
        <v>1.9787604576936201E-2</v>
      </c>
    </row>
    <row r="91" spans="1:4" x14ac:dyDescent="0.25">
      <c r="A91" s="48" t="s">
        <v>906</v>
      </c>
      <c r="B91" s="49" t="s">
        <v>718</v>
      </c>
      <c r="C91" s="39">
        <v>5.1803480712820357E-2</v>
      </c>
      <c r="D91" s="50">
        <v>5.1805979243571471E-2</v>
      </c>
    </row>
    <row r="92" spans="1:4" x14ac:dyDescent="0.25">
      <c r="A92" s="48" t="s">
        <v>907</v>
      </c>
      <c r="B92" s="49" t="s">
        <v>709</v>
      </c>
      <c r="C92" s="39">
        <v>0.14661922469365796</v>
      </c>
      <c r="D92" s="50">
        <v>0.14678280452490911</v>
      </c>
    </row>
    <row r="93" spans="1:4" x14ac:dyDescent="0.25">
      <c r="A93" s="48" t="s">
        <v>908</v>
      </c>
      <c r="B93" s="49" t="s">
        <v>707</v>
      </c>
      <c r="C93" s="39">
        <v>5.4253826393270102E-2</v>
      </c>
      <c r="D93" s="50">
        <v>5.4145955674121254E-2</v>
      </c>
    </row>
    <row r="94" spans="1:4" x14ac:dyDescent="0.25">
      <c r="A94" s="48" t="s">
        <v>909</v>
      </c>
      <c r="B94" s="49" t="s">
        <v>1254</v>
      </c>
      <c r="C94" s="39">
        <v>5.1973111344066472E-2</v>
      </c>
      <c r="D94" s="50">
        <v>5.18909579131865E-2</v>
      </c>
    </row>
    <row r="95" spans="1:4" x14ac:dyDescent="0.25">
      <c r="A95" s="48" t="s">
        <v>910</v>
      </c>
      <c r="B95" s="49" t="s">
        <v>1296</v>
      </c>
      <c r="C95" s="39">
        <v>5.9488527174614544E-2</v>
      </c>
      <c r="D95" s="50">
        <v>5.9393397391638916E-2</v>
      </c>
    </row>
    <row r="96" spans="1:4" x14ac:dyDescent="0.25">
      <c r="A96" s="48" t="s">
        <v>911</v>
      </c>
      <c r="B96" s="49" t="s">
        <v>1295</v>
      </c>
      <c r="C96" s="39">
        <v>5.487133506287923E-2</v>
      </c>
      <c r="D96" s="50">
        <v>5.4736277710419723E-2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9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9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9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9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9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189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252</v>
      </c>
      <c r="D25" s="13">
        <v>254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259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163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152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231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9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254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160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9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391</v>
      </c>
      <c r="D47" s="19">
        <v>390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298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9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315</v>
      </c>
      <c r="D57" s="19">
        <v>314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194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356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193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9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256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314</v>
      </c>
      <c r="E66" s="30">
        <v>453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286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9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9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9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9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2308</v>
      </c>
      <c r="D17" s="26">
        <v>5872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1096</v>
      </c>
      <c r="D18" s="30">
        <v>4662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9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9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2103</v>
      </c>
      <c r="C17" s="24">
        <v>1921</v>
      </c>
      <c r="D17" s="26">
        <v>1664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2088</v>
      </c>
      <c r="D18" s="30">
        <v>1819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9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9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9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9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0.87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0.71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0.66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0.64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3</v>
      </c>
      <c r="C88" s="99">
        <v>1</v>
      </c>
      <c r="D88" s="76">
        <v>0.6</v>
      </c>
      <c r="E88" s="77">
        <v>0.61</v>
      </c>
    </row>
    <row r="89" spans="1:5" x14ac:dyDescent="0.25">
      <c r="A89" s="75" t="s">
        <v>1055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9</v>
      </c>
      <c r="C95" s="99">
        <v>1</v>
      </c>
      <c r="D95" s="76">
        <v>0.62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9</v>
      </c>
      <c r="C97" s="99">
        <v>1</v>
      </c>
      <c r="D97" s="76">
        <v>0.62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0.57999999999999996</v>
      </c>
      <c r="E103" s="77">
        <v>0.57999999999999996</v>
      </c>
    </row>
    <row r="104" spans="1:5" x14ac:dyDescent="0.25">
      <c r="A104" s="75" t="s">
        <v>1070</v>
      </c>
      <c r="B104" s="98">
        <v>1</v>
      </c>
      <c r="C104" s="99">
        <v>19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59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12</v>
      </c>
      <c r="D108" s="76">
        <v>0.59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6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3</v>
      </c>
      <c r="D123" s="76">
        <v>0.55000000000000004</v>
      </c>
      <c r="E123" s="77">
        <v>0.55000000000000004</v>
      </c>
    </row>
    <row r="124" spans="1:5" x14ac:dyDescent="0.25">
      <c r="A124" s="75" t="s">
        <v>1090</v>
      </c>
      <c r="B124" s="98">
        <v>1</v>
      </c>
      <c r="C124" s="99">
        <v>2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1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72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18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14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</v>
      </c>
      <c r="D130" s="76">
        <v>0.56000000000000005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0.52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10</v>
      </c>
      <c r="D156" s="76">
        <v>0.5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7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4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2</v>
      </c>
      <c r="D159" s="76">
        <v>0.48</v>
      </c>
      <c r="E159" s="77">
        <v>0.48</v>
      </c>
    </row>
    <row r="160" spans="1:5" x14ac:dyDescent="0.25">
      <c r="A160" s="75" t="s">
        <v>1126</v>
      </c>
      <c r="B160" s="98">
        <v>2</v>
      </c>
      <c r="C160" s="99">
        <v>1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1</v>
      </c>
      <c r="C162" s="99">
        <v>19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3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55</v>
      </c>
      <c r="D164" s="76">
        <v>0.49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6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1137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3</v>
      </c>
      <c r="C172" s="99">
        <v>1</v>
      </c>
      <c r="D172" s="76">
        <v>0.48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6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2026-07-08T14:10:55Z</dcterms:modified>
</cp:coreProperties>
</file>