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2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<sst xmlns="http://schemas.openxmlformats.org/spreadsheetml/2006/main" count="3158" uniqueCount="1312">
  <si>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</si>
  <si>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</si>
  <si>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</si>
  <si>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</si>
  <si>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</si>
  <si>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</si>
  <si>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</si>
  <si>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</si>
  <si>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</si>
  <si>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</si>
  <si>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</si>
  <si>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</si>
  <si>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</si>
  <si>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</si>
  <si>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</si>
  <si>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</si>
  <si>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</si>
  <si>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</si>
  <si>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</si>
  <si>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</si>
  <si>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</si>
  <si>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</si>
  <si>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</si>
  <si>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</si>
  <si>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</si>
  <si>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</si>
  <si>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</si>
  <si>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</si>
  <si>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</si>
  <si>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</si>
  <si>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</si>
  <si>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</si>
  <si>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</si>
  <si>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</si>
  <si>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</si>
  <si>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</si>
  <si>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</si>
  <si>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</si>
  <si>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</si>
  <si>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</si>
  <si>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</si>
  <si>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28,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</si>
  <si>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</si>
  <si>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</si>
  <si>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</si>
  <si>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</si>
  <si>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</si>
  <si>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</si>
  <si>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</si>
  <si>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</si>
  <si>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</si>
  <si>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</si>
  <si>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</si>
  <si>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</si>
  <si>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</si>
  <si>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</si>
  <si>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</si>
  <si>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</si>
  <si>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</si>
  <si>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</si>
  <si>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</si>
  <si>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</si>
  <si>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</si>
  <si>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</si>
  <si>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</si>
  <si>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</si>
  <si>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</si>
  <si>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</si>
  <si>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</si>
  <si>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</si>
  <si>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</si>
  <si>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</si>
  <si>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</si>
  <si>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</si>
  <si>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</si>
  <si>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</si>
  <si>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</si>
  <si>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</si>
  <si>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</si>
  <si>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</si>
  <si>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</si>
  <si>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</si>
  <si>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</si>
  <si>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</si>
  <si>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</si>
  <si>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</si>
  <si>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</si>
  <si>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</si>
  <si>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</si>
  <si>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</si>
  <si>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</si>
  <si>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</si>
  <si>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</si>
  <si>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</si>
  <si>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</si>
  <si>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</si>
  <si>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</si>
  <si>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</si>
  <si>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</si>
  <si>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</si>
  <si>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</si>
  <si>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</si>
  <si>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</si>
  <si>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</si>
  <si>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</si>
  <si>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</si>
  <si>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</si>
  <si>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</si>
  <si>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</si>
  <si>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</si>
  <si>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</si>
  <si>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</si>
  <si>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</si>
  <si>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</si>
  <si>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</si>
  <si>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</si>
  <si>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</si>
  <si>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</si>
  <si>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</si>
  <si>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</si>
  <si>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</si>
  <si>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</si>
  <si>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</si>
  <si>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</si>
  <si>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</si>
  <si>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</si>
  <si>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</si>
  <si>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</si>
  <si>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</si>
  <si>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</si>
  <si>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</si>
  <si>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</si>
  <si>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</si>
  <si>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</si>
  <si>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</si>
  <si>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</si>
  <si>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</si>
  <si>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</si>
  <si>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</si>
  <si>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</si>
  <si>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</si>
  <si>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</si>
  <si>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</si>
  <si>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</si>
  <si>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</si>
  <si>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</si>
  <si>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</si>
  <si>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</si>
  <si>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</si>
  <si>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</si>
  <si>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</si>
  <si>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</si>
  <si>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</si>
  <si>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</si>
  <si>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</si>
  <si>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</si>
  <si>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</si>
  <si>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</si>
  <si>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</si>
  <si>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</si>
  <si>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</si>
  <si>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</si>
  <si>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</si>
  <si>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</si>
  <si>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</si>
  <si>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</si>
  <si>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</si>
  <si>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</si>
  <si>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</si>
  <si>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</si>
  <si>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</si>
  <si>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</si>
  <si>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</si>
  <si>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</si>
  <si>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</si>
  <si>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</si>
  <si>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</si>
  <si>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</si>
  <si>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</si>
  <si>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</si>
  <si>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</si>
  <si>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</si>
  <si>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</si>
  <si>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</si>
  <si>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</si>
  <si>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</si>
  <si>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</si>
  <si>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</si>
  <si>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</si>
  <si>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</si>
  <si>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</si>
  <si>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</si>
  <si>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</si>
  <si>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</si>
  <si>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</si>
  <si>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</si>
  <si>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</si>
  <si>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</si>
  <si>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</si>
  <si>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</si>
  <si>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</si>
  <si>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</si>
  <si>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</si>
  <si>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</si>
  <si>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</si>
  <si>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</si>
  <si>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</si>
  <si>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</si>
  <si>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</si>
  <si>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</si>
  <si>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</si>
  <si>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</si>
  <si>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</si>
  <si>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</si>
  <si>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</si>
  <si>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</si>
  <si>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</si>
  <si>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</si>
  <si>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</si>
  <si>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</si>
  <si>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</si>
  <si>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</si>
  <si>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</si>
  <si>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</si>
  <si>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</si>
  <si>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</si>
  <si>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</si>
  <si>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</si>
  <si>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</si>
  <si>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</si>
  <si>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</si>
  <si>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</si>
  <si>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</si>
  <si>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</si>
  <si>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</si>
  <si>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</si>
  <si>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</si>
  <si>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</si>
  <si>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</si>
  <si>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</si>
  <si>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</si>
  <si>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</si>
  <si>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</si>
  <si>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</si>
  <si>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</si>
  <si>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</si>
  <si>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</si>
  <si>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</si>
  <si>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</si>
  <si>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</si>
  <si>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</si>
  <si>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</si>
  <si>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</si>
  <si>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</si>
  <si>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</si>
  <si>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</si>
  <si>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</si>
  <si>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</si>
  <si>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</si>
  <si>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</si>
  <si>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</si>
  <si>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</si>
  <si>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</si>
  <si>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</si>
  <si>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</si>
  <si>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</si>
  <si>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</si>
  <si>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</si>
  <si>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</si>
  <si>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</si>
  <si>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</si>
  <si>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</si>
  <si>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</si>
  <si>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</si>
  <si>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</si>
  <si>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</si>
  <si>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</si>
  <si>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</si>
  <si>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</si>
  <si>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</si>
  <si>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</si>
  <si>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</si>
  <si>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</si>
  <si>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</si>
  <si>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</si>
  <si>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</si>
  <si>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</si>
  <si>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</si>
  <si>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</si>
  <si>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</si>
  <si>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</si>
  <si>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</si>
  <si>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</si>
  <si>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</si>
  <si>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</si>
  <si>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</si>
  <si>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</si>
  <si>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</si>
  <si>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</si>
  <si>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</si>
  <si>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</si>
  <si>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</si>
  <si>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</si>
  <si>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</si>
  <si>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</si>
  <si>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</si>
  <si>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</si>
  <si>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</si>
  <si>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</si>
  <si>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</si>
  <si>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</si>
  <si>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</si>
  <si>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</si>
  <si>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</si>
  <si>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</si>
  <si>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</si>
  <si>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</si>
  <si>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</si>
  <si>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</si>
  <si>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</si>
  <si>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</si>
  <si>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</si>
  <si>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</si>
  <si>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</si>
  <si>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</si>
  <si>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</si>
  <si>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</si>
  <si>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</si>
  <si>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</si>
  <si>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</si>
  <si>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</si>
  <si>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</si>
  <si>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</si>
  <si>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</si>
  <si>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</si>
  <si>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</si>
  <si>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</si>
  <si>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</si>
  <si>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</si>
  <si>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</si>
  <si>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</si>
  <si>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</si>
  <si>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</si>
  <si>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</si>
  <si>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</si>
  <si>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</si>
  <si>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</si>
  <si>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</si>
  <si>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</si>
  <si>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</si>
  <si>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</si>
  <si>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</si>
  <si>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</si>
  <si>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</si>
  <si>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</si>
  <si>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</si>
  <si>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</si>
  <si>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</si>
  <si>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</si>
  <si>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</si>
  <si>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</si>
  <si>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</si>
  <si>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</si>
  <si>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</si>
  <si>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</si>
  <si>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</si>
  <si>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</si>
  <si>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</si>
  <si>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</si>
  <si>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</si>
  <si>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</si>
  <si>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</si>
  <si>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</si>
  <si>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</si>
  <si>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</si>
  <si>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</si>
  <si>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</si>
  <si>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</si>
  <si>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</si>
  <si>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</si>
  <si>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</si>
  <si>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</si>
  <si>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</si>
  <si>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</si>
  <si>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</si>
  <si>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</si>
  <si>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</si>
  <si>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</si>
  <si>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</si>
  <si>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</si>
  <si>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</si>
  <si>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</si>
  <si>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</si>
  <si>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</si>
  <si>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</si>
  <si>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</si>
  <si>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</si>
  <si>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</si>
  <si>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</si>
  <si>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</si>
  <si>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</si>
  <si>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</si>
  <si>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</si>
  <si>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</si>
  <si>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</si>
  <si>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</si>
  <si>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</si>
  <si>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</si>
  <si>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</si>
  <si>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</si>
  <si>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</si>
  <si>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</si>
  <si>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</si>
  <si>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</si>
  <si>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</si>
  <si>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</si>
  <si>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</si>
  <si>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</si>
  <si>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</si>
  <si>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</si>
  <si>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</si>
  <si>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</si>
  <si>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</si>
  <si>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</si>
  <si>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</si>
  <si>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</si>
  <si>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</si>
  <si>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</si>
  <si>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</si>
  <si>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</si>
  <si>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</si>
  <si>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</si>
  <si>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</si>
  <si>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</si>
  <si>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</si>
  <si>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</si>
  <si>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</si>
  <si>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</si>
  <si>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</si>
  <si>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</si>
  <si>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</si>
  <si>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</si>
  <si>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</si>
  <si>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</si>
  <si>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</si>
  <si>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</si>
  <si>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</si>
  <si>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</si>
  <si>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</si>
  <si>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</si>
  <si>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</si>
  <si>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</si>
  <si>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</si>
  <si>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</si>
  <si>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</si>
  <si>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</si>
  <si>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</si>
  <si>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</si>
  <si>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</si>
  <si>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</si>
  <si>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</si>
  <si>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</si>
  <si>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</si>
  <si>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</si>
  <si>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</si>
  <si>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</si>
  <si>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</si>
  <si>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</si>
  <si>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</si>
  <si>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</si>
  <si>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</si>
  <si>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</si>
  <si>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</si>
  <si>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</si>
  <si>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</si>
  <si>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</si>
  <si>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</si>
  <si>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</si>
  <si>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</si>
  <si>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</si>
  <si>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</si>
  <si>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</si>
  <si>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</si>
  <si>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</si>
  <si>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</si>
  <si>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</si>
  <si>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</si>
  <si>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</si>
  <si>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</si>
  <si>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</si>
  <si>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</si>
  <si>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</si>
  <si>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</si>
  <si>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</si>
  <si>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</si>
  <si>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</si>
  <si>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</si>
  <si>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</si>
  <si>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</si>
  <si>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</si>
  <si>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</si>
  <si>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</si>
  <si>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</si>
  <si>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</si>
  <si>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</si>
  <si>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</si>
  <si>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</si>
  <si>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</si>
  <si>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</si>
  <si>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</si>
  <si>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</si>
  <si>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</si>
  <si>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</si>
  <si>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</si>
  <si>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</si>
  <si>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</si>
  <si>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</si>
  <si>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</si>
  <si>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</si>
  <si>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</si>
  <si>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</si>
  <si>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</si>
  <si>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</si>
  <si>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</si>
  <si>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</si>
  <si>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</si>
  <si>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</si>
  <si>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</si>
  <si>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</si>
  <si>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</si>
  <si>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</si>
  <si>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</si>
  <si>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</si>
  <si>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</si>
  <si>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</si>
  <si>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</si>
  <si>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</si>
  <si>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</si>
  <si>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</si>
  <si>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</si>
  <si>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</si>
  <si>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</si>
  <si>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</si>
  <si>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</si>
  <si>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</si>
  <si>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</si>
  <si>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</si>
  <si>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</si>
  <si>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</si>
  <si>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</si>
  <si>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</si>
  <si>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</si>
  <si>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</si>
  <si>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</si>
  <si>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</si>
  <si>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</si>
  <si>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</si>
  <si>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</si>
  <si>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</si>
  <si>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</si>
  <si>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</si>
  <si>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</si>
  <si>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</si>
  <si>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</si>
  <si>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</si>
  <si>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</si>
  <si>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</si>
  <si>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</si>
  <si>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</si>
  <si>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</si>
  <si>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</si>
  <si>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</si>
  <si>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</si>
  <si>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</si>
  <si>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</si>
  <si>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</si>
  <si>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</si>
  <si>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</si>
  <si>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</si>
  <si>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</si>
  <si>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</si>
  <si>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</si>
  <si>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</si>
  <si>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</si>
  <si>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</si>
  <si>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</si>
  <si>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</si>
  <si>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</si>
  <si>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</si>
  <si>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</si>
  <si>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</si>
  <si>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</si>
  <si>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</si>
  <si>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</si>
  <si>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</si>
  <si>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</si>
  <si>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</si>
  <si>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</si>
  <si>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</si>
  <si>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</si>
  <si>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</si>
  <si>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</si>
  <si>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</si>
  <si>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</si>
  <si>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</si>
  <si>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</si>
  <si>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</si>
  <si>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</si>
  <si>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</si>
  <si>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</si>
  <si>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</si>
  <si>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</si>
  <si>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</si>
  <si>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</si>
  <si>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</si>
  <si>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</si>
  <si>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</si>
  <si>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</si>
  <si>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</si>
  <si>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</si>
  <si>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</si>
  <si>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</si>
  <si>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</si>
  <si>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</si>
  <si>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</si>
  <si>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</si>
  <si>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</si>
  <si>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</si>
  <si>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</si>
  <si>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</si>
  <si>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</si>
  <si>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</si>
  <si>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</si>
  <si>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</si>
  <si>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</si>
  <si>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</si>
  <si>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</si>
  <si>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</si>
  <si>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</si>
  <si>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</si>
  <si>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</si>
  <si>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</si>
  <si>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</si>
  <si>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</si>
  <si>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</si>
  <si>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</si>
  <si>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</si>
  <si>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</si>
  <si>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</si>
  <si>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</si>
  <si>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</si>
  <si>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</si>
  <si>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</si>
  <si>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</si>
  <si>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</si>
  <si>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</si>
  <si>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</si>
  <si>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</si>
  <si>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</si>
  <si>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</si>
  <si>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</si>
  <si>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</si>
  <si>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</si>
  <si>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</si>
  <si>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</si>
  <si>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</si>
  <si>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</si>
  <si>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</si>
  <si>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</si>
  <si>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</si>
  <si>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</si>
  <si>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</si>
  <si>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</si>
  <si>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</si>
  <si>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</si>
  <si>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</si>
  <si>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</si>
  <si>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</si>
  <si>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</si>
  <si>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</si>
  <si>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</si>
  <si>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</si>
  <si>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</si>
  <si>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</si>
  <si>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</si>
  <si>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</si>
  <si>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</si>
  <si>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</si>
  <si>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</si>
  <si>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</si>
  <si>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</si>
  <si>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</si>
  <si>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</si>
  <si>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</si>
  <si>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</si>
  <si>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</si>
  <si>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</si>
  <si>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</si>
  <si>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</si>
  <si>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</si>
  <si>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</si>
  <si>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</si>
  <si>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</si>
  <si>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</si>
  <si>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</si>
  <si>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</si>
  <si>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</si>
  <si>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</si>
  <si>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</si>
  <si>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</si>
  <si>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</si>
  <si>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</si>
  <si>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</si>
  <si>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</si>
  <si>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</si>
  <si>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</si>
  <si>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</si>
  <si>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</si>
  <si>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</si>
  <si>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</si>
  <si>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</si>
  <si>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</si>
  <si>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</si>
  <si>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</si>
  <si>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</si>
  <si>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</si>
  <si>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</si>
  <si>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</si>
  <si>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</si>
  <si>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</si>
  <si>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</si>
  <si>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</si>
  <si>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</si>
  <si>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</si>
  <si>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</si>
  <si>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</si>
  <si>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</si>
  <si>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</si>
  <si>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</si>
  <si>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</si>
  <si>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</si>
  <si>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</si>
  <si>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</si>
  <si>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</si>
  <si>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</si>
  <si>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</si>
  <si>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</si>
  <si>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</si>
  <si>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</si>
  <si>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</si>
  <si>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</si>
  <si>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</si>
  <si>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</si>
  <si>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</si>
  <si>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</si>
  <si>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</si>
  <si>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</si>
  <si>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</si>
  <si>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</si>
  <si>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</si>
  <si>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</si>
  <si>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</si>
  <si>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</si>
  <si>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</si>
  <si>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</si>
  <si>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</si>
  <si>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</si>
  <si>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</si>
  <si>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</si>
  <si>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</si>
  <si>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</si>
  <si>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</si>
  <si>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</si>
  <si>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</si>
  <si>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</si>
  <si>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</si>
  <si>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</si>
  <si>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</si>
  <si>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</si>
  <si>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</si>
  <si>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</si>
  <si>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</si>
  <si>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</si>
  <si>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</si>
  <si>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</si>
  <si>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</si>
  <si>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</si>
  <si>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</si>
  <si>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</si>
  <si>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</si>
  <si>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</si>
  <si>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</si>
  <si>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</si>
  <si>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</si>
  <si>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</si>
  <si>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</si>
  <si>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</si>
  <si>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</si>
  <si>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</si>
  <si>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</si>
  <si>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</si>
  <si>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</si>
  <si>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</si>
  <si>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</si>
  <si>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</si>
  <si>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</si>
  <si>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</si>
  <si>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</si>
  <si>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</si>
  <si>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</si>
  <si>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</si>
  <si>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</si>
  <si>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</si>
  <si>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</si>
  <si>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</si>
  <si>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</si>
  <si>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</si>
  <si>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</si>
  <si>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</si>
  <si>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</si>
  <si>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</si>
  <si>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</si>
  <si>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</si>
  <si>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</si>
  <si>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</si>
  <si>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</si>
  <si>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</si>
  <si>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</si>
  <si>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</si>
  <si>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</si>
  <si>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</si>
  <si>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</si>
  <si>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</si>
  <si>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</si>
  <si>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</si>
  <si>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</si>
  <si>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</si>
  <si>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</si>
  <si>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</si>
  <si>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</si>
  <si>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</si>
  <si>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</si>
  <si>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</si>
  <si>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</si>
  <si>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</si>
  <si>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</si>
  <si>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</si>
  <si>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</si>
  <si>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</si>
  <si>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</si>
  <si>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</si>
  <si>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</si>
  <si>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</si>
  <si>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</si>
  <si>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</si>
  <si>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</si>
  <si>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</si>
  <si>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</si>
  <si>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</si>
  <si>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</si>
  <si>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</si>
  <si>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</si>
  <si>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</si>
  <si>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</si>
  <si>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</si>
  <si>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</si>
  <si>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</si>
  <si>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</si>
  <si>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</si>
  <si>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</si>
  <si>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</si>
  <si>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</si>
  <si>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</si>
  <si>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</si>
  <si>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</si>
  <si>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</si>
  <si>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</si>
  <si>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</si>
  <si>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</si>
  <si>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</si>
  <si>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</si>
  <si>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</si>
  <si>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</si>
  <si>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</si>
  <si>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</si>
  <si>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</si>
  <si>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</si>
  <si>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</si>
  <si>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</si>
  <si>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</si>
  <si>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</si>
  <si>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</si>
  <si>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</si>
  <si>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</si>
  <si>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</si>
  <si>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</si>
  <si>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</si>
  <si>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</si>
  <si>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</si>
  <si>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</si>
  <si>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</si>
  <si>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</si>
  <si>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</si>
  <si>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</si>
  <si>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</si>
  <si>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</si>
  <si>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</si>
  <si>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</si>
  <si>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</si>
  <si>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</si>
  <si>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</si>
  <si>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</si>
  <si>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</si>
  <si>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</si>
  <si>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</si>
  <si>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</si>
  <si>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</si>
  <si>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</si>
  <si>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</si>
  <si>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</si>
  <si>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</si>
  <si>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</si>
  <si>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</si>
  <si>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</si>
  <si>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</si>
  <si>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</si>
  <si>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</si>
  <si>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</si>
  <si>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</si>
  <si>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</si>
  <si>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</si>
  <si>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</si>
  <si>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</si>
  <si>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</si>
  <si>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</si>
  <si>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</si>
  <si>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</si>
  <si>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SCG - SXF</t>
  </si>
  <si>
    <t>SCF - SEG</t>
  </si>
  <si>
    <t>SEG - FXT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</si>
  <si>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</si>
  <si>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</si>
  <si>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</si>
  <si>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</si>
  <si>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</si>
  <si>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</si>
  <si>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</si>
  <si>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</si>
  <si>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</si>
  <si>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</si>
  <si>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</si>
  <si>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</si>
  <si>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</si>
  <si>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</si>
  <si>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</si>
  <si>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</si>
  <si>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</si>
  <si>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</si>
  <si>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</si>
  <si>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</si>
  <si>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</si>
  <si>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</si>
  <si>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</si>
  <si>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</si>
  <si>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</si>
  <si>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</si>
  <si>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</si>
  <si>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</si>
  <si>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</si>
  <si>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</si>
  <si>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</si>
  <si>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</si>
  <si>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</si>
  <si>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</si>
  <si>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</si>
  <si>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SCG - SXG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</si>
  <si>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</si>
  <si>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</si>
  <si>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</si>
  <si>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</si>
  <si>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</si>
  <si>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</si>
  <si>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</si>
  <si>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</si>
  <si>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SCG - SXK</t>
  </si>
  <si>
    <t>SEG - FRY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</si>
  <si>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</si>
  <si>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</si>
  <si>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</si>
  <si>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</si>
  <si>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</si>
  <si>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</si>
  <si>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</si>
  <si>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</si>
  <si>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</si>
  <si>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</si>
  <si>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</si>
  <si>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</si>
  <si>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</si>
  <si>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</si>
  <si>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</si>
  <si>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</si>
  <si>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</si>
  <si>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</si>
  <si>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</si>
  <si>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</si>
  <si>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</si>
  <si>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</si>
  <si>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</si>
  <si>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</si>
  <si>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SXR - FRW</t>
  </si>
  <si>
    <t>SXB - FBO</t>
  </si>
  <si>
    <t>SXB - FGN</t>
  </si>
  <si>
    <t>SXK - FNS</t>
  </si>
  <si>
    <t>SCF - SXY</t>
  </si>
  <si>
    <t>SCF - SXW</t>
  </si>
  <si>
    <t>SCF - SXR</t>
  </si>
  <si>
    <t>FAX - FWP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</si>
  <si>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</si>
  <si>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</si>
  <si>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</si>
  <si>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</si>
  <si>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</si>
  <si>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</si>
  <si>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</si>
  <si>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SCF - FRY</t>
  </si>
  <si>
    <t>SXD - FKY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</si>
  <si>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</si>
  <si>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</si>
  <si>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</si>
  <si>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</si>
  <si>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</si>
  <si>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</si>
  <si>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</si>
  <si>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</si>
  <si>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</si>
  <si>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</si>
  <si>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</si>
  <si>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</si>
  <si>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</si>
  <si>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FCB - FRY</t>
  </si>
  <si>
    <t>SXG - FLF</t>
  </si>
  <si>
    <t>SCG - FRY</t>
  </si>
  <si>
    <t>SXD - FPP</t>
  </si>
  <si>
    <t>SEG - FCB</t>
  </si>
  <si>
    <t>SXM - FEG</t>
  </si>
  <si>
    <t>SXF - FEG</t>
  </si>
  <si>
    <t>SXM - SXY</t>
  </si>
  <si>
    <t>SXF - SXY</t>
  </si>
  <si>
    <t>SXM - SXW</t>
  </si>
  <si>
    <t>FCQ - FMO</t>
  </si>
  <si>
    <t>SXB - FLF</t>
  </si>
  <si>
    <t>SXF - FMF</t>
  </si>
  <si>
    <t>SXU - FMA</t>
  </si>
  <si>
    <t>SEG - SXD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</si>
  <si>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</si>
  <si>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</si>
  <si>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</si>
  <si>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</si>
  <si>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</si>
  <si>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</si>
  <si>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</si>
  <si>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SXG - FNS</t>
  </si>
  <si>
    <t>SXM - FBN</t>
  </si>
  <si>
    <t>SXM - FBO</t>
  </si>
  <si>
    <t>SXY - FOU</t>
  </si>
  <si>
    <t>SXF - FLF</t>
  </si>
  <si>
    <t>SCF - FMF</t>
  </si>
  <si>
    <t>SCG - FMF</t>
  </si>
  <si>
    <t>SXB - FNS</t>
  </si>
  <si>
    <t>SCG - SXW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</si>
  <si>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</si>
  <si>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</si>
  <si>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</si>
  <si>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</si>
  <si>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</si>
  <si>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</si>
  <si>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</si>
  <si>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</si>
  <si>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</si>
  <si>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SCG - SXR</t>
  </si>
  <si>
    <t>FSU - FVM</t>
  </si>
  <si>
    <t>FCQ - FOU</t>
  </si>
  <si>
    <t>FAX - FVM</t>
  </si>
  <si>
    <t>FAX - FSU</t>
  </si>
  <si>
    <t>SXD - FVM</t>
  </si>
  <si>
    <t>SCF - FLF</t>
  </si>
  <si>
    <t>SXD - FEB</t>
  </si>
  <si>
    <t>SCF - FVE</t>
  </si>
  <si>
    <t>SXM - FVE</t>
  </si>
  <si>
    <t>SCF - FCQ</t>
  </si>
  <si>
    <t>SXM - FCQ</t>
  </si>
  <si>
    <t>SXF - FBN</t>
  </si>
  <si>
    <t>SCG - FBO</t>
  </si>
  <si>
    <t>SXM - SXU</t>
  </si>
  <si>
    <t>SEG - SXU</t>
  </si>
  <si>
    <t>FOU - FWP</t>
  </si>
  <si>
    <t>SCF - FWP</t>
  </si>
  <si>
    <t>SXK - FTD</t>
  </si>
  <si>
    <t>SXM - FSU</t>
  </si>
  <si>
    <t>SXF - FSU</t>
  </si>
  <si>
    <t>SEG - FLF</t>
  </si>
  <si>
    <t>SXH - FOP</t>
  </si>
  <si>
    <t>SXF - FVE</t>
  </si>
  <si>
    <t>SCG - FCB</t>
  </si>
  <si>
    <t>SEG - FNS</t>
  </si>
  <si>
    <t>SCF - FBN</t>
  </si>
  <si>
    <t>SXF - SXU</t>
  </si>
  <si>
    <t>FKY - FPP</t>
  </si>
  <si>
    <t>FEB - FRP</t>
  </si>
  <si>
    <t>SXD - FRP</t>
  </si>
  <si>
    <t>SXM - FOP</t>
  </si>
  <si>
    <t>SXF - FOP</t>
  </si>
  <si>
    <t>SXG - FIA</t>
  </si>
  <si>
    <t>SEG - FCN</t>
  </si>
  <si>
    <t>SXF - FCQ</t>
  </si>
  <si>
    <t>SEG - FXE</t>
  </si>
  <si>
    <t>SCG - SXU</t>
  </si>
  <si>
    <t>FMO - FOU</t>
  </si>
  <si>
    <t>SCG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</si>
  <si>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</si>
  <si>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</si>
  <si>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</si>
  <si>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</si>
  <si>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</si>
  <si>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</si>
  <si>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</si>
  <si>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</si>
  <si>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SCG - FXE</t>
  </si>
  <si>
    <t>SCF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</si>
  <si>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</si>
  <si>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</si>
  <si>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</si>
  <si>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</si>
  <si>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</si>
  <si>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</si>
  <si>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</si>
  <si>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</si>
  <si>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</si>
  <si>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</si>
  <si>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</si>
  <si>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</si>
  <si>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</si>
  <si>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</si>
  <si>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</si>
  <si>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</si>
  <si>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</si>
  <si>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</si>
  <si>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SXH - FGI</t>
  </si>
  <si>
    <t>SCF - FNN</t>
  </si>
  <si>
    <t>SCF - FNS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</si>
  <si>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</si>
  <si>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</si>
  <si>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</si>
  <si>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</si>
  <si>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</si>
  <si>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</si>
  <si>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</si>
  <si>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</si>
  <si>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</si>
  <si>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</si>
  <si>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SCF - FCN</t>
  </si>
  <si>
    <t>SCG - FCN</t>
  </si>
  <si>
    <t>SXU - FQN</t>
  </si>
  <si>
    <t>FCQ - FVM</t>
  </si>
  <si>
    <t>SCF - FRP</t>
  </si>
  <si>
    <t>SCG - FTK</t>
  </si>
  <si>
    <t>SCF - FMI</t>
  </si>
  <si>
    <t>SXM - FMI</t>
  </si>
  <si>
    <t>SXF - FMI</t>
  </si>
  <si>
    <t>SCF - FLN</t>
  </si>
  <si>
    <t>SXF - FGW</t>
  </si>
  <si>
    <t>SXM - FGI</t>
  </si>
  <si>
    <t>SCG - FNN</t>
  </si>
  <si>
    <t>FOU - FVM</t>
  </si>
  <si>
    <t>SCF - FVM</t>
  </si>
  <si>
    <t>SXF - FRP</t>
  </si>
  <si>
    <t>SXB - FTD</t>
  </si>
  <si>
    <t>SCF - FGW</t>
  </si>
  <si>
    <t>SCG - FNS</t>
  </si>
  <si>
    <t>SEG - SXH</t>
  </si>
  <si>
    <t>FSU - FOU</t>
  </si>
  <si>
    <t>SXM - FRP</t>
  </si>
  <si>
    <t>SCG - FLN</t>
  </si>
  <si>
    <t>SEG - FGW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</si>
  <si>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</si>
  <si>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</si>
  <si>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</si>
  <si>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</si>
  <si>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</si>
  <si>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</si>
  <si>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</si>
  <si>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</si>
  <si>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</si>
  <si>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</si>
  <si>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</si>
  <si>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</si>
  <si>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</si>
  <si>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</si>
  <si>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</si>
  <si>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</si>
  <si>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</si>
  <si>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</si>
  <si>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</si>
  <si>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</si>
  <si>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</si>
  <si>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</si>
  <si>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</si>
  <si>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</si>
  <si>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</si>
  <si>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</si>
  <si>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</si>
  <si>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</si>
  <si>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</si>
  <si>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</si>
  <si>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</si>
  <si>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</si>
  <si>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</si>
  <si>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</si>
  <si>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</si>
  <si>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</si>
  <si>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28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</si>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</sst>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0.10283881437971827</v>
      </c>
      <c r="D5" s="40">
        <v>0.10248115619385446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0.12704569314932984</v>
      </c>
      <c r="D6" s="45">
        <v>0.12704018794654334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0.12515064715790319</v>
      </c>
      <c r="D7" s="50">
        <v>0.12479840091871874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0.16368823268847912</v>
      </c>
      <c r="D8" s="50">
        <v>0.16341073545185647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0.26306554335129684</v>
      </c>
      <c r="D9" s="50">
        <v>0.26303164077430691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5.7277986140500406E-2</v>
      </c>
      <c r="D10" s="50">
        <v>5.7118093288843583E-2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0.16297234383776601</v>
      </c>
      <c r="D11" s="50">
        <v>0.16262738197813636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0.10550909702227398</v>
      </c>
      <c r="D12" s="50">
        <v>0.10529055822712934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0.13441426251814897</v>
      </c>
      <c r="D13" s="50">
        <v>0.134078718469134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0.10897447119570822</v>
      </c>
      <c r="D14" s="50">
        <v>0.10873015561453198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0.19471218554958503</v>
      </c>
      <c r="D15" s="50">
        <v>0.1941768921716194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0.14797106740659718</v>
      </c>
      <c r="D16" s="50">
        <v>0.14769995726627089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6.0351525886887962E-2</v>
      </c>
      <c r="D17" s="50">
        <v>6.0346981258987437E-2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8.9321913062499633E-2</v>
      </c>
      <c r="D18" s="50">
        <v>8.9264720045753559E-2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6.958702797242608E-2</v>
      </c>
      <c r="D19" s="50">
        <v>6.9575400118578296E-2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0.17404179250102789</v>
      </c>
      <c r="D20" s="50">
        <v>0.17369212791781152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0.10124724662896832</v>
      </c>
      <c r="D21" s="50">
        <v>0.10111877214396445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9.3236971514649172E-2</v>
      </c>
      <c r="D22" s="50">
        <v>9.2771861828855454E-2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0.13111964627567335</v>
      </c>
      <c r="D23" s="50">
        <v>0.13075273826762124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0.13197257303618942</v>
      </c>
      <c r="D24" s="50">
        <v>0.1319858993752992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0.10589024250288027</v>
      </c>
      <c r="D25" s="50">
        <v>0.10588264579582898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0.18302984710955922</v>
      </c>
      <c r="D26" s="50">
        <v>0.18794881852566933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7.5410133786227435E-2</v>
      </c>
      <c r="D27" s="50">
        <v>7.5480099204624673E-2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0.20422513905523676</v>
      </c>
      <c r="D28" s="50">
        <v>0.20418064869456193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0.11110429096355566</v>
      </c>
      <c r="D29" s="50">
        <v>0.11075515257787563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0.16938586671586875</v>
      </c>
      <c r="D30" s="50">
        <v>0.16897111185717253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0.14698757700061299</v>
      </c>
      <c r="D31" s="50">
        <v>0.1465115273058224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9.3891856699825665E-2</v>
      </c>
      <c r="D32" s="50">
        <v>9.3662648224550352E-2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0.26200746745451475</v>
      </c>
      <c r="D33" s="50">
        <v>0.26137829844925625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0.11794325361716847</v>
      </c>
      <c r="D34" s="50">
        <v>0.11773725954784749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0.16243615249930635</v>
      </c>
      <c r="D35" s="50">
        <v>0.16224922475020528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0.16293145184227248</v>
      </c>
      <c r="D36" s="50">
        <v>0.1626732124306495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8.3197801939314669E-2</v>
      </c>
      <c r="D37" s="50">
        <v>8.2924379557477723E-2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0.13154727522390411</v>
      </c>
      <c r="D38" s="50">
        <v>0.13111495647896762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9.5610345287717682E-2</v>
      </c>
      <c r="D39" s="50">
        <v>9.5591147104368751E-2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7.2970045681257048E-2</v>
      </c>
      <c r="D40" s="50">
        <v>7.2845327894922415E-2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8.5401747601494091E-2</v>
      </c>
      <c r="D41" s="50">
        <v>8.5007735747667276E-2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0.11318187959470688</v>
      </c>
      <c r="D42" s="50">
        <v>0.11283963766004686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0.16174899600013248</v>
      </c>
      <c r="D43" s="50">
        <v>0.16176705215004866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8.336243097013285E-2</v>
      </c>
      <c r="D44" s="50">
        <v>8.2990853985877966E-2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0.13773071846006416</v>
      </c>
      <c r="D45" s="50">
        <v>0.13771155395207441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0.30050994474739434</v>
      </c>
      <c r="D46" s="50">
        <v>0.29984233483710315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0.19923198324008254</v>
      </c>
      <c r="D47" s="50">
        <v>0.19910406108043571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0.1019447845299347</v>
      </c>
      <c r="D48" s="50">
        <v>0.10232736258809302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7.2677330470713591E-2</v>
      </c>
      <c r="D49" s="50">
        <v>7.250043240725873E-2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0.11491294927410613</v>
      </c>
      <c r="D50" s="50">
        <v>0.11463324887701094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0.10714418619655292</v>
      </c>
      <c r="D51" s="50">
        <v>0.10676356336850498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6.042985698686016E-2</v>
      </c>
      <c r="D52" s="50">
        <v>6.0267553200376495E-2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9.5547993378358967E-2</v>
      </c>
      <c r="D53" s="50">
        <v>9.5291368559279957E-2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7.305949087775454E-2</v>
      </c>
      <c r="D54" s="50">
        <v>7.2852862460662804E-2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0.20710858347614503</v>
      </c>
      <c r="D55" s="50">
        <v>0.20670335582113755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0.20728831374872672</v>
      </c>
      <c r="D56" s="50">
        <v>0.20688998273837902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0.20761335820412796</v>
      </c>
      <c r="D57" s="50">
        <v>0.20721910972395627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0.1766442174322399</v>
      </c>
      <c r="D58" s="50">
        <v>0.17608740411790302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0.16574704365858151</v>
      </c>
      <c r="D59" s="50">
        <v>0.16519939200897904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0.10474600148927907</v>
      </c>
      <c r="D60" s="50">
        <v>0.10439119487786253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7.0075927260350737E-2</v>
      </c>
      <c r="D61" s="58">
        <v>7.0187853084369034E-2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0.10436292117267471</v>
      </c>
      <c r="D62" s="58">
        <v>0.10415067904492215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7.391091870556793E-2</v>
      </c>
      <c r="D63" s="58">
        <v>7.3683552853220993E-2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7.2383645653599782E-2</v>
      </c>
      <c r="D64" s="58">
        <v>7.2307445775551718E-2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0.13555040488152373</v>
      </c>
      <c r="D65" s="58">
        <v>0.13518832720411056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0.11343008382182737</v>
      </c>
      <c r="D66" s="58">
        <v>0.11310778431907863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0.11604015879237559</v>
      </c>
      <c r="D67" s="50">
        <v>0.11603880463632535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0.20986282103882728</v>
      </c>
      <c r="D68" s="50">
        <v>0.20938402240042231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0.10224668182365416</v>
      </c>
      <c r="D69" s="50">
        <v>0.10226110521764951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9.2476561336988269E-2</v>
      </c>
      <c r="D70" s="50">
        <v>9.2245728240133704E-2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6.0657721014289311E-2</v>
      </c>
      <c r="D71" s="50">
        <v>6.0489882236476382E-2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0.2030873797511977</v>
      </c>
      <c r="D72" s="50">
        <v>0.20284396572816882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7.9391676522341012E-2</v>
      </c>
      <c r="D73" s="50">
        <v>7.9127432047825033E-2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0.15428992607138248</v>
      </c>
      <c r="D74" s="50">
        <v>0.15406903060515545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0.15291536015140139</v>
      </c>
      <c r="D75" s="50">
        <v>0.15258022066172144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0.19978835690422</v>
      </c>
      <c r="D76" s="50">
        <v>0.19926736981706258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6.9706430025962163E-2</v>
      </c>
      <c r="D77" s="50">
        <v>6.9555421708023923E-2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0.11021554322059524</v>
      </c>
      <c r="D78" s="50">
        <v>0.10997677810543739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0.12231571870033453</v>
      </c>
      <c r="D79" s="50">
        <v>0.12233365157357404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5.068496949472244E-2</v>
      </c>
      <c r="D80" s="50">
        <v>5.0582814256007178E-2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0.16270939819721536</v>
      </c>
      <c r="D81" s="50">
        <v>0.16283634313133041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0.12181356628814353</v>
      </c>
      <c r="D82" s="50">
        <v>0.12158657272742951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6.7678008533096565E-2</v>
      </c>
      <c r="D83" s="50">
        <v>6.7483000765590856E-2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6.8582405032613522E-2</v>
      </c>
      <c r="D84" s="50">
        <v>6.8263307751240926E-2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8.0067892933254808E-2</v>
      </c>
      <c r="D85" s="50">
        <v>7.9926407859701037E-2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0.12659845455979266</v>
      </c>
      <c r="D86" s="50">
        <v>0.12637474701611948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9.8581278098982289E-2</v>
      </c>
      <c r="D87" s="50">
        <v>9.8500051245739878E-2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0.16937449252622266</v>
      </c>
      <c r="D88" s="50">
        <v>0.16933098352346104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6.3906013501309561E-2</v>
      </c>
      <c r="D89" s="50">
        <v>6.3679167073886114E-2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0.20304293600349377</v>
      </c>
      <c r="D90" s="50">
        <v>0.20244481174453105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9.105589232456035E-2</v>
      </c>
      <c r="D91" s="50">
        <v>9.0902616924840585E-2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6.5080140060913408E-2</v>
      </c>
      <c r="D92" s="50">
        <v>6.4995706688228516E-2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5.7010184837020104E-2</v>
      </c>
      <c r="D93" s="50">
        <v>5.6948083371752271E-2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0.15433184367511149</v>
      </c>
      <c r="D94" s="50">
        <v>0.15405602218550166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0.17088340145723352</v>
      </c>
      <c r="D95" s="50">
        <v>0.16900476096255501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0.10335262458011323</v>
      </c>
      <c r="D96" s="50">
        <v>0.10333353193470657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0.13694286474174183</v>
      </c>
      <c r="D97" s="50">
        <v>0.13676506462182747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9.3624054252314765E-2</v>
      </c>
      <c r="D98" s="50">
        <v>9.3396396246017324E-2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0.19345807230280568</v>
      </c>
      <c r="D99" s="50">
        <v>0.19267411327414244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8.5592456714303253E-2</v>
      </c>
      <c r="D100" s="50">
        <v>8.5323020219876783E-2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0.19184076878442152</v>
      </c>
      <c r="D101" s="50">
        <v>0.19129756780678542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0.30332688871825175</v>
      </c>
      <c r="D102" s="50">
        <v>0.30246801255997163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6.8052913501498141E-2</v>
      </c>
      <c r="D103" s="50">
        <v>6.7812147603533518E-2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0.12971203920577043</v>
      </c>
      <c r="D104" s="50">
        <v>0.12969691590402482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0.13256449017492716</v>
      </c>
      <c r="D105" s="50">
        <v>0.1325175268610754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9.4661888251238543E-2</v>
      </c>
      <c r="D106" s="50">
        <v>9.4461576602523578E-2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0.2073914996488139</v>
      </c>
      <c r="D107" s="50">
        <v>0.2069960604110756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0.16400067055985329</v>
      </c>
      <c r="D108" s="50">
        <v>0.1636221906783708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0.20516401651157495</v>
      </c>
      <c r="D109" s="50">
        <v>0.20442812302780564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0.13415179424543053</v>
      </c>
      <c r="D110" s="50">
        <v>0.13376826255272367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0.10422005287513493</v>
      </c>
      <c r="D111" s="50">
        <v>0.10402314594178498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0.27752459938941798</v>
      </c>
      <c r="D112" s="50">
        <v>0.2778650126628549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0.14480140789082682</v>
      </c>
      <c r="D113" s="50">
        <v>0.14470273962696029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5.1956473228608524E-2</v>
      </c>
      <c r="D114" s="50">
        <v>5.1832950207051122E-2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6.6600007449586204E-2</v>
      </c>
      <c r="D115" s="50">
        <v>6.6603674320041259E-2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6.0519137016486479E-2</v>
      </c>
      <c r="D116" s="50">
        <v>6.0510439921236066E-2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9.5689157499952202E-2</v>
      </c>
      <c r="D117" s="50">
        <v>9.5675406184942829E-2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9.2320822656701079E-2</v>
      </c>
      <c r="D118" s="50">
        <v>9.231775308124314E-2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0.18765367374567796</v>
      </c>
      <c r="D119" s="50">
        <v>0.18717496997457056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0.19293823791033804</v>
      </c>
      <c r="D120" s="50">
        <v>0.19256388792965548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0.26712808939294486</v>
      </c>
      <c r="D121" s="50">
        <v>0.2671303084795813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0.26895889184878513</v>
      </c>
      <c r="D122" s="50">
        <v>0.26884940277204888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0.26796337696374162</v>
      </c>
      <c r="D123" s="50">
        <v>0.26798126328710609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0.26866169221670294</v>
      </c>
      <c r="D124" s="50">
        <v>0.2686776334720809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0.1070073849150933</v>
      </c>
      <c r="D125" s="50">
        <v>0.10692635502522686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5.5328916171328152E-2</v>
      </c>
      <c r="D126" s="50">
        <v>5.528566355692708E-2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0.1887552378631295</v>
      </c>
      <c r="D127" s="50">
        <v>0.18826864034526741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0.13470667413906715</v>
      </c>
      <c r="D128" s="50">
        <v>0.13456491593182546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0.17779750083885831</v>
      </c>
      <c r="D129" s="50">
        <v>0.17739955857771603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0.1023753116086815</v>
      </c>
      <c r="D130" s="50">
        <v>0.10212357851324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0.24932001307606222</v>
      </c>
      <c r="D131" s="50">
        <v>0.24965974699173898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9.527001629653635E-2</v>
      </c>
      <c r="D132" s="50">
        <v>9.5258263043524041E-2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0.11427922769436205</v>
      </c>
      <c r="D133" s="50">
        <v>0.11404680965132913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5.4522322453070697E-2</v>
      </c>
      <c r="D134" s="50">
        <v>5.4550788078091612E-2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0.10450903657424176</v>
      </c>
      <c r="D135" s="50">
        <v>0.1041354392967398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0.21386751458451272</v>
      </c>
      <c r="D136" s="50">
        <v>0.21330054466635415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0.22013347325556459</v>
      </c>
      <c r="D137" s="50">
        <v>0.22010900949545134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0.21966591675021144</v>
      </c>
      <c r="D138" s="50">
        <v>0.21963606730609733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0.22133445373706154</v>
      </c>
      <c r="D139" s="50">
        <v>0.22130975108278081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8.9920502619999537E-2</v>
      </c>
      <c r="D140" s="50">
        <v>8.9736860961181275E-2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9.4192305369257323E-2</v>
      </c>
      <c r="D141" s="50">
        <v>9.4166780589090365E-2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6.5368835894545174E-2</v>
      </c>
      <c r="D142" s="50">
        <v>6.5150047585445001E-2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0.1348227766257479</v>
      </c>
      <c r="D143" s="50">
        <v>0.13472167142067981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0.48635660423907151</v>
      </c>
      <c r="D144" s="50">
        <v>0.48551723954881859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0.29466247228760817</v>
      </c>
      <c r="D145" s="50">
        <v>0.29408760596943467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0.1897737346697552</v>
      </c>
      <c r="D146" s="50">
        <v>0.18917618382107659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0.10262803422510797</v>
      </c>
      <c r="D147" s="50">
        <v>0.10233110635208192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0.15296494363132143</v>
      </c>
      <c r="D148" s="50">
        <v>0.15288778458586541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9.2677476139780807E-2</v>
      </c>
      <c r="D149" s="50">
        <v>9.2350609353179597E-2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8.0576615400184431E-2</v>
      </c>
      <c r="D150" s="50">
        <v>8.0390535102060248E-2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5.3195998507413189E-2</v>
      </c>
      <c r="D151" s="50">
        <v>5.3046222490289521E-2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0.1741452839079829</v>
      </c>
      <c r="D152" s="50">
        <v>0.17378275997818823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5.3394854655896745E-2</v>
      </c>
      <c r="D153" s="50">
        <v>5.32733009440765E-2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0.12100333150233475</v>
      </c>
      <c r="D154" s="50">
        <v>0.12098368880655819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0.32583253313249355</v>
      </c>
      <c r="D155" s="50">
        <v>0.32587016997551044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0.3250408995809228</v>
      </c>
      <c r="D156" s="50">
        <v>0.32507655601972341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0.32457801807988745</v>
      </c>
      <c r="D157" s="50">
        <v>0.32460964497868916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0.25556606429775014</v>
      </c>
      <c r="D158" s="50">
        <v>0.25555301492534754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3.556563230443173E-2</v>
      </c>
      <c r="D159" s="50">
        <v>3.5569804663217651E-2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0.32629572638275595</v>
      </c>
      <c r="D160" s="50">
        <v>0.32546839810609324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0.14597039218040408</v>
      </c>
      <c r="D161" s="50">
        <v>0.14594277907983644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8.8499765734218389E-2</v>
      </c>
      <c r="D162" s="50">
        <v>8.8270810590398527E-2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5.5564884294965741E-2</v>
      </c>
      <c r="D163" s="50">
        <v>5.5415333661881935E-2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8.3824124260338473E-2</v>
      </c>
      <c r="D164" s="50">
        <v>8.3546896497274314E-2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6.5367416955459917E-2</v>
      </c>
      <c r="D165" s="50">
        <v>6.5187294632817888E-2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0.13518241393927199</v>
      </c>
      <c r="D166" s="50">
        <v>0.13477952030713136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7.1014360137806848E-2</v>
      </c>
      <c r="D167" s="50">
        <v>7.1343394963087198E-2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0.16952336311560545</v>
      </c>
      <c r="D168" s="50">
        <v>0.1692881522876053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9.8319639223354752E-2</v>
      </c>
      <c r="D169" s="50">
        <v>9.8012172638483358E-2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0.11608826754656631</v>
      </c>
      <c r="D170" s="50">
        <v>0.11547756933380474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0.22802907741490888</v>
      </c>
      <c r="D171" s="50">
        <v>0.22815766192275355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0.15056765846036885</v>
      </c>
      <c r="D172" s="50">
        <v>0.15031630632899751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7.351454690472832E-2</v>
      </c>
      <c r="D173" s="50">
        <v>7.3500521309319639E-2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4.9757863154756325E-2</v>
      </c>
      <c r="D174" s="50">
        <v>4.9764245356625901E-2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0.16543584005062917</v>
      </c>
      <c r="D175" s="50">
        <v>0.1650604858199882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0.1005327482560075</v>
      </c>
      <c r="D176" s="50">
        <v>0.10024634848615151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6.223141422018276E-2</v>
      </c>
      <c r="D177" s="58">
        <v>6.2745642263541887E-2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0.25960752938969678</v>
      </c>
      <c r="D178" s="50">
        <v>0.25896689175018656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6.9015139566219602E-2</v>
      </c>
      <c r="D179" s="50">
        <v>6.8852531068530065E-2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0.10037238617907189</v>
      </c>
      <c r="D180" s="50">
        <v>0.10034941534672222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0.10991469604514553</v>
      </c>
      <c r="D181" s="50">
        <v>0.10977954496127257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0.18518710105796057</v>
      </c>
      <c r="D182" s="50">
        <v>0.18514067170048654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0.14449791930497935</v>
      </c>
      <c r="D183" s="50">
        <v>0.14383736117308049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0.14419719238426598</v>
      </c>
      <c r="D184" s="50">
        <v>0.14353601419596984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0.16701551655440272</v>
      </c>
      <c r="D185" s="50">
        <v>0.16673029897213693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0.16705019888238418</v>
      </c>
      <c r="D186" s="50">
        <v>0.16701954818865664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0.13359382416037202</v>
      </c>
      <c r="D187" s="50">
        <v>0.13356877537479867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0.13762134589907166</v>
      </c>
      <c r="D188" s="50">
        <v>0.13763257399669379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0.16236216590422414</v>
      </c>
      <c r="D189" s="50">
        <v>0.16193366247207808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0.15094443007415462</v>
      </c>
      <c r="D190" s="50">
        <v>0.15044518897963033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0.19988383229891621</v>
      </c>
      <c r="D191" s="50">
        <v>0.19964359727095313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0.13755779730267464</v>
      </c>
      <c r="D192" s="50">
        <v>0.13709999246849025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0.10468002104361837</v>
      </c>
      <c r="D193" s="50">
        <v>0.10441519829951729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8.4093116523090261E-2</v>
      </c>
      <c r="D194" s="50">
        <v>8.385685638129349E-2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0.10124935601938213</v>
      </c>
      <c r="D195" s="50">
        <v>0.10106609859532673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0.12000798939644025</v>
      </c>
      <c r="D196" s="50">
        <v>0.11980782284809785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6.0684908900626319E-2</v>
      </c>
      <c r="D197" s="50">
        <v>6.0796583282819533E-2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8.807945801402714E-2</v>
      </c>
      <c r="D198" s="50">
        <v>8.7893246717112128E-2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8.3036863153893387E-2</v>
      </c>
      <c r="D199" s="50">
        <v>8.4477111278775344E-2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0.13686295185495584</v>
      </c>
      <c r="D200" s="50">
        <v>0.1368931685923801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7.7663269155799658E-2</v>
      </c>
      <c r="D201" s="50">
        <v>7.7517826524774819E-2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0.15157145859383586</v>
      </c>
      <c r="D202" s="50">
        <v>0.15118857989776435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0.34229058776941612</v>
      </c>
      <c r="D203" s="50">
        <v>0.34152875005660088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0.13131687022459007</v>
      </c>
      <c r="D204" s="50">
        <v>0.13087502296992254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7.6557143293611032E-2</v>
      </c>
      <c r="D205" s="50">
        <v>7.668267958588168E-2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0.10583436646182345</v>
      </c>
      <c r="D206" s="50">
        <v>0.10551452293645736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0.15157553039934826</v>
      </c>
      <c r="D207" s="50">
        <v>0.15155253177206157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0.16657745640609381</v>
      </c>
      <c r="D208" s="50">
        <v>0.16611068346243407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6.9538562913958671E-2</v>
      </c>
      <c r="D209" s="50">
        <v>6.9398846610053785E-2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8.6213963401983534E-2</v>
      </c>
      <c r="D210" s="50">
        <v>8.5894550894733093E-2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0.19351887890956335</v>
      </c>
      <c r="D211" s="50">
        <v>0.19425181303003189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0.19074080352154052</v>
      </c>
      <c r="D212" s="58">
        <v>0.19071741868471165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0.17607854825642349</v>
      </c>
      <c r="D213" s="58">
        <v>0.1760423082724763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0.17607738167123782</v>
      </c>
      <c r="D214" s="50">
        <v>0.17604106052171167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0.21586510324038888</v>
      </c>
      <c r="D215" s="50">
        <v>0.22416718768013935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9.7872330383480047E-2</v>
      </c>
      <c r="D216" s="50">
        <v>9.7597256868214022E-2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0.12764132970007036</v>
      </c>
      <c r="D217" s="50">
        <v>0.12736889585419442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8.8452653155044025E-2</v>
      </c>
      <c r="D218" s="50">
        <v>8.8164114391124884E-2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0.14650539537075111</v>
      </c>
      <c r="D219" s="50">
        <v>0.14651425405024127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0.1543583779853025</v>
      </c>
      <c r="D220" s="50">
        <v>0.15372797676604721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9.0540596188504657E-2</v>
      </c>
      <c r="D221" s="50">
        <v>9.0344804312342472E-2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0.15354573984848344</v>
      </c>
      <c r="D222" s="50">
        <v>0.15353402137912969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8.3630665875412694E-2</v>
      </c>
      <c r="D223" s="50">
        <v>8.3340704307713856E-2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0.11104204421606483</v>
      </c>
      <c r="D224" s="50">
        <v>0.11103486536588957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9.7735061609266621E-2</v>
      </c>
      <c r="D225" s="50">
        <v>9.7453961058181646E-2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7.6668141724158284E-2</v>
      </c>
      <c r="D226" s="62">
        <v>7.6537553188721089E-2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0.1564076834962623</v>
      </c>
      <c r="D227" s="50">
        <v>0.15638143148156081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7.6607458406977774E-2</v>
      </c>
      <c r="D228" s="50">
        <v>7.6573045330553202E-2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7.9652112139385584E-2</v>
      </c>
      <c r="D229" s="50">
        <v>7.9460851349835715E-2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0.17663222387640315</v>
      </c>
      <c r="D230" s="50">
        <v>0.1766237625816498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9.9847412837181765E-2</v>
      </c>
      <c r="D231" s="50">
        <v>9.9520700182623004E-2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0.15335619004629936</v>
      </c>
      <c r="D232" s="50">
        <v>0.15344626551910565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6.6508692931459085E-2</v>
      </c>
      <c r="D233" s="50">
        <v>6.6462984590447971E-2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6.7990411345985657E-2</v>
      </c>
      <c r="D234" s="50">
        <v>6.7838337809354582E-2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9.1795025913354533E-2</v>
      </c>
      <c r="D235" s="50">
        <v>9.1567708478735951E-2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7.6409090283833525E-2</v>
      </c>
      <c r="D236" s="50">
        <v>7.6133530165990254E-2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0.13297929032966602</v>
      </c>
      <c r="D237" s="50">
        <v>0.13295032265468879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6.120217539214913E-2</v>
      </c>
      <c r="D238" s="50">
        <v>6.0973831454695759E-2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6.2453977480628059E-2</v>
      </c>
      <c r="D239" s="50">
        <v>6.2279155265648332E-2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8.9652230179429665E-2</v>
      </c>
      <c r="D240" s="50">
        <v>8.9602865107452148E-2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7.0353730342634424E-2</v>
      </c>
      <c r="D241" s="50">
        <v>7.0457341067254806E-2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0.11123901488601155</v>
      </c>
      <c r="D242" s="50">
        <v>0.11140283782592199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6.5479260650719601E-2</v>
      </c>
      <c r="D243" s="50">
        <v>6.5249617129271714E-2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0.17253449006036786</v>
      </c>
      <c r="D244" s="50">
        <v>0.17212175779467304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0.14393073912518939</v>
      </c>
      <c r="D245" s="50">
        <v>0.14357018809540673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0.18940924757218089</v>
      </c>
      <c r="D246" s="50">
        <v>0.18880473194488059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5.5609772086186782E-2</v>
      </c>
      <c r="D247" s="50">
        <v>5.561354943034319E-2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0.18371402566806685</v>
      </c>
      <c r="D248" s="50">
        <v>0.18373653458657138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9.324959127083951E-2</v>
      </c>
      <c r="D249" s="50">
        <v>9.317037779646993E-2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8.5957909331078025E-2</v>
      </c>
      <c r="D250" s="50">
        <v>8.5772887589893612E-2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8.1207502881288002E-2</v>
      </c>
      <c r="D251" s="50">
        <v>8.1016155462422842E-2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0.115368799302016</v>
      </c>
      <c r="D252" s="50">
        <v>0.11509451981313688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0.19892578402484304</v>
      </c>
      <c r="D253" s="50">
        <v>0.19848448735803256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0.11579913677889633</v>
      </c>
      <c r="D254" s="50">
        <v>0.11552404995627916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6.4623155531658275E-2</v>
      </c>
      <c r="D255" s="50">
        <v>6.4506590858390167E-2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0.15343863085882775</v>
      </c>
      <c r="D256" s="50">
        <v>0.15308856065527976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0.16985255468694321</v>
      </c>
      <c r="D257" s="50">
        <v>0.16926666409407898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1.8851816661731895E-2</v>
      </c>
      <c r="D258" s="50">
        <v>1.8853142088951086E-2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9.981240183628691E-2</v>
      </c>
      <c r="D259" s="50">
        <v>9.9571595685380709E-2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0.11209336277686746</v>
      </c>
      <c r="D260" s="50">
        <v>0.11179838368098702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0.12780643487123552</v>
      </c>
      <c r="D261" s="50">
        <v>0.12816648426509178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0.1918753071145779</v>
      </c>
      <c r="D262" s="50">
        <v>0.19135972238863125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5.8092348133485745E-2</v>
      </c>
      <c r="D263" s="50">
        <v>5.8020534783634427E-2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5.5495641582690644E-2</v>
      </c>
      <c r="D264" s="50">
        <v>5.5348646361830123E-2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4.2687109961666976E-2</v>
      </c>
      <c r="D265" s="58">
        <v>4.2525491361366005E-2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6.0245175256858484E-2</v>
      </c>
      <c r="D266" s="58">
        <v>6.0054281539903567E-2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0.12508715699097908</v>
      </c>
      <c r="D267" s="50">
        <v>0.12475679016403164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9.2055577438793071E-2</v>
      </c>
      <c r="D268" s="50">
        <v>9.1807510865206068E-2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6.7630202165337799E-2</v>
      </c>
      <c r="D269" s="50">
        <v>6.746998297589675E-2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0.10693273873005944</v>
      </c>
      <c r="D270" s="50">
        <v>0.10667940994830957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9.1961855099401552E-2</v>
      </c>
      <c r="D271" s="50">
        <v>9.1953733929289447E-2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0.17547358120636386</v>
      </c>
      <c r="D272" s="50">
        <v>0.17973112056429391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0.12588710428652236</v>
      </c>
      <c r="D273" s="50">
        <v>0.12550556032243476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0.15252524297183023</v>
      </c>
      <c r="D274" s="50">
        <v>0.15248425375878635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6.9989743959930767E-2</v>
      </c>
      <c r="D275" s="50">
        <v>6.9763486709348288E-2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0.1994179246068066</v>
      </c>
      <c r="D276" s="50">
        <v>0.19871451133207116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0.24431824871586388</v>
      </c>
      <c r="D277" s="50">
        <v>0.24364687898870885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0.21564434603916025</v>
      </c>
      <c r="D278" s="50">
        <v>0.21507403614918821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0.11017954024401677</v>
      </c>
      <c r="D279" s="50">
        <v>0.11002733974159978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0.10367055541782057</v>
      </c>
      <c r="D280" s="50">
        <v>0.10334602481268836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8.6028841359738872E-2</v>
      </c>
      <c r="D281" s="50">
        <v>8.5845955766056123E-2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7.5399624377353772E-2</v>
      </c>
      <c r="D282" s="50">
        <v>7.5379451964966773E-2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6.0848017079076409E-2</v>
      </c>
      <c r="D283" s="58">
        <v>6.0724886929579086E-2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7.3267563007258757E-2</v>
      </c>
      <c r="D284" s="58">
        <v>7.326428224068636E-2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0.1888592008178237</v>
      </c>
      <c r="D285" s="58">
        <v>0.19047921379244576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0.11688961337046161</v>
      </c>
      <c r="D286" s="58">
        <v>0.11697508545289881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0.16316476946085695</v>
      </c>
      <c r="D287" s="50">
        <v>0.16284890069857028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0.19471227791488604</v>
      </c>
      <c r="D288" s="58">
        <v>0.19437911051713694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7.4769194843580494E-2</v>
      </c>
      <c r="D289" s="50">
        <v>7.4612535730951834E-2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2.498489182092016E-2</v>
      </c>
      <c r="D290" s="50">
        <v>2.4967817858050377E-2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1.9942446989110602E-2</v>
      </c>
      <c r="D291" s="50">
        <v>1.9943988492534193E-2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0.15057167311718972</v>
      </c>
      <c r="D292" s="50">
        <v>0.15053651488286485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6.5970808666702671E-2</v>
      </c>
      <c r="D293" s="50">
        <v>6.5783850408449016E-2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9.2941628764598265E-3</v>
      </c>
      <c r="D294" s="50">
        <v>9.2944029773263572E-3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1.2018923254043712E-2</v>
      </c>
      <c r="D295" s="50">
        <v>1.2018537515955349E-2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7.8800941017790449E-2</v>
      </c>
      <c r="D296" s="50">
        <v>7.959080598628604E-2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0.15035998561489489</v>
      </c>
      <c r="D297" s="50">
        <v>0.15246863058746882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0.16393348131262411</v>
      </c>
      <c r="D298" s="50">
        <v>0.16557832902252018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0.15899795012234916</v>
      </c>
      <c r="D299" s="50">
        <v>0.15869784717749066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0.2590904932580344</v>
      </c>
      <c r="D300" s="50">
        <v>0.25910080529160856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0.12705728222513746</v>
      </c>
      <c r="D301" s="50">
        <v>0.12705128337747276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9.9763015834356567E-2</v>
      </c>
      <c r="D302" s="50">
        <v>9.9756439305487915E-2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6.1790989782113261E-2</v>
      </c>
      <c r="D303" s="50">
        <v>6.1734734385291277E-2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0.13069916875534821</v>
      </c>
      <c r="D304" s="50">
        <v>0.13037858004035621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7.7299182113083245E-2</v>
      </c>
      <c r="D305" s="50">
        <v>7.7079812398390013E-2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0.10077875242577004</v>
      </c>
      <c r="D306" s="50">
        <v>0.10072361400071658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7.806236438577166E-2</v>
      </c>
      <c r="D307" s="50">
        <v>7.7974495319098225E-2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2.0069155104360532E-2</v>
      </c>
      <c r="D308" s="50">
        <v>2.0071008814955861E-2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2.0155239577771759E-2</v>
      </c>
      <c r="D309" s="50">
        <v>2.0155771540827528E-2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3.9213726871847154E-2</v>
      </c>
      <c r="D310" s="50">
        <v>3.9106451237912218E-2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9.8075120871500235E-2</v>
      </c>
      <c r="D311" s="50">
        <v>9.7864705975839045E-2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5.614083149996961E-2</v>
      </c>
      <c r="D312" s="50">
        <v>5.5992750802105175E-2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0.11620947778247667</v>
      </c>
      <c r="D313" s="50">
        <v>0.1158660967786331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5.3440808639939802E-2</v>
      </c>
      <c r="D314" s="50">
        <v>5.3286442922448829E-2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6.3241439615531803E-2</v>
      </c>
      <c r="D315" s="50">
        <v>6.3081306255213104E-2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5.2349872547255254E-2</v>
      </c>
      <c r="D316" s="50">
        <v>5.2202708360941687E-2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5.9022207856929368E-2</v>
      </c>
      <c r="D317" s="50">
        <v>5.8857365254656881E-2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9.1557941751566202E-3</v>
      </c>
      <c r="D318" s="50">
        <v>9.1561129187111932E-3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6.4723933841085532E-2</v>
      </c>
      <c r="D319" s="50">
        <v>6.4518449308651971E-2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7.926092559080046E-2</v>
      </c>
      <c r="D320" s="50">
        <v>7.9092393124980939E-2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2.0430821927241702E-2</v>
      </c>
      <c r="D321" s="50">
        <v>2.0432645850156361E-2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0.10076079817046753</v>
      </c>
      <c r="D322" s="50">
        <v>0.10044747030851857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5.5846516819962264E-2</v>
      </c>
      <c r="D323" s="50">
        <v>5.5695271145073777E-2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6.0192110821931058E-2</v>
      </c>
      <c r="D324" s="50">
        <v>6.0057157923328115E-2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5.3993464138029169E-2</v>
      </c>
      <c r="D325" s="50">
        <v>5.3871400255642431E-2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5.7728675518628605E-2</v>
      </c>
      <c r="D326" s="50">
        <v>5.7721234323147817E-2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9.1277050471834237E-2</v>
      </c>
      <c r="D327" s="50">
        <v>9.1265284908717312E-2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3.3247818529279133E-2</v>
      </c>
      <c r="D328" s="50">
        <v>3.3246371569375599E-2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5.5553430453881197E-2</v>
      </c>
      <c r="D329" s="50">
        <v>5.5400022541582827E-2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4.6643205929951012E-2</v>
      </c>
      <c r="D330" s="50">
        <v>4.6548608505905226E-2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3.6592416385628788E-2</v>
      </c>
      <c r="D331" s="50">
        <v>3.6594607995805599E-2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8.0794513762583856E-2</v>
      </c>
      <c r="D332" s="50">
        <v>8.0522463540905198E-2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6.6046628220862838E-2</v>
      </c>
      <c r="D333" s="50">
        <v>6.586078807427069E-2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0.11174571654083697</v>
      </c>
      <c r="D334" s="50">
        <v>0.11147500489301207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6.5777934050441161E-2</v>
      </c>
      <c r="D335" s="50">
        <v>6.556979393676314E-2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0.10400404568986951</v>
      </c>
      <c r="D336" s="50">
        <v>0.10367494727403506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6.397007060147844E-2</v>
      </c>
      <c r="D337" s="50">
        <v>6.3812838773858849E-2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4.9668991703463179E-2</v>
      </c>
      <c r="D338" s="50">
        <v>4.9569422165771239E-2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1.8586106644805693E-2</v>
      </c>
      <c r="D5" s="50">
        <v>1.8522279930544627E-2</v>
      </c>
    </row>
    <row r="6" spans="1:4" x14ac:dyDescent="0.25">
      <c r="A6" s="48" t="s">
        <v>701</v>
      </c>
      <c r="B6" s="49" t="s">
        <v>702</v>
      </c>
      <c r="C6" s="39">
        <v>1.1404264581287602E-2</v>
      </c>
      <c r="D6" s="50">
        <v>1.1372184748470963E-2</v>
      </c>
    </row>
    <row r="7" spans="1:4" x14ac:dyDescent="0.25">
      <c r="A7" s="48" t="s">
        <v>703</v>
      </c>
      <c r="B7" s="49" t="s">
        <v>704</v>
      </c>
      <c r="C7" s="39">
        <v>5.3466895440665782E-3</v>
      </c>
      <c r="D7" s="50">
        <v>5.3373196044031752E-3</v>
      </c>
    </row>
    <row r="8" spans="1:4" x14ac:dyDescent="0.25">
      <c r="A8" s="48" t="s">
        <v>705</v>
      </c>
      <c r="B8" s="49" t="s">
        <v>706</v>
      </c>
      <c r="C8" s="39">
        <v>2.0748625772045838E-3</v>
      </c>
      <c r="D8" s="50">
        <v>2.0742813281014057E-3</v>
      </c>
    </row>
    <row r="9" spans="1:4" x14ac:dyDescent="0.25">
      <c r="A9" s="48" t="s">
        <v>707</v>
      </c>
      <c r="B9" s="49" t="s">
        <v>708</v>
      </c>
      <c r="C9" s="39">
        <v>1.5142033718724491E-3</v>
      </c>
      <c r="D9" s="50">
        <v>1.507674687463517E-3</v>
      </c>
    </row>
    <row r="10" spans="1:4" x14ac:dyDescent="0.25">
      <c r="A10" s="48" t="s">
        <v>709</v>
      </c>
      <c r="B10" s="49" t="s">
        <v>708</v>
      </c>
      <c r="C10" s="39">
        <v>2.5860472769379489E-3</v>
      </c>
      <c r="D10" s="50">
        <v>2.5769486309744623E-3</v>
      </c>
    </row>
    <row r="11" spans="1:4" x14ac:dyDescent="0.25">
      <c r="A11" s="48" t="s">
        <v>710</v>
      </c>
      <c r="B11" s="49" t="s">
        <v>708</v>
      </c>
      <c r="C11" s="39">
        <v>2.8623873531786284E-3</v>
      </c>
      <c r="D11" s="50">
        <v>2.8515364511853361E-3</v>
      </c>
    </row>
    <row r="12" spans="1:4" x14ac:dyDescent="0.25">
      <c r="A12" s="48" t="s">
        <v>711</v>
      </c>
      <c r="B12" s="49" t="s">
        <v>708</v>
      </c>
      <c r="C12" s="39">
        <v>2.804896473185423E-3</v>
      </c>
      <c r="D12" s="50">
        <v>2.7931251864541278E-3</v>
      </c>
    </row>
    <row r="13" spans="1:4" x14ac:dyDescent="0.25">
      <c r="A13" s="48" t="s">
        <v>712</v>
      </c>
      <c r="B13" s="49" t="s">
        <v>713</v>
      </c>
      <c r="C13" s="39">
        <v>4.2957730249039684E-2</v>
      </c>
      <c r="D13" s="50">
        <v>4.2806125971188422E-2</v>
      </c>
    </row>
    <row r="14" spans="1:4" x14ac:dyDescent="0.25">
      <c r="A14" s="63" t="s">
        <v>714</v>
      </c>
      <c r="B14" s="49" t="s">
        <v>715</v>
      </c>
      <c r="C14" s="39">
        <v>5.5888697721603209E-2</v>
      </c>
      <c r="D14" s="50">
        <v>5.5736515321799282E-2</v>
      </c>
    </row>
    <row r="15" spans="1:4" x14ac:dyDescent="0.25">
      <c r="A15" s="48" t="s">
        <v>716</v>
      </c>
      <c r="B15" s="49" t="s">
        <v>717</v>
      </c>
      <c r="C15" s="39">
        <v>5.4747959009837983E-2</v>
      </c>
      <c r="D15" s="50">
        <v>5.460950473701677E-2</v>
      </c>
    </row>
    <row r="16" spans="1:4" x14ac:dyDescent="0.25">
      <c r="A16" s="48" t="s">
        <v>718</v>
      </c>
      <c r="B16" s="49" t="s">
        <v>719</v>
      </c>
      <c r="C16" s="39">
        <v>2.1928124869682333E-2</v>
      </c>
      <c r="D16" s="50">
        <v>2.1928170358237086E-2</v>
      </c>
    </row>
    <row r="17" spans="1:4" x14ac:dyDescent="0.25">
      <c r="A17" s="63" t="s">
        <v>720</v>
      </c>
      <c r="B17" s="49" t="s">
        <v>719</v>
      </c>
      <c r="C17" s="39">
        <v>6.5515211283633079E-2</v>
      </c>
      <c r="D17" s="50">
        <v>6.5050323015406489E-2</v>
      </c>
    </row>
    <row r="18" spans="1:4" x14ac:dyDescent="0.25">
      <c r="A18" s="63" t="s">
        <v>721</v>
      </c>
      <c r="B18" s="49" t="s">
        <v>719</v>
      </c>
      <c r="C18" s="39">
        <v>5.4496102661068295E-2</v>
      </c>
      <c r="D18" s="50">
        <v>5.39483892358315E-2</v>
      </c>
    </row>
    <row r="19" spans="1:4" x14ac:dyDescent="0.25">
      <c r="A19" s="63" t="s">
        <v>722</v>
      </c>
      <c r="B19" s="49" t="s">
        <v>723</v>
      </c>
      <c r="C19" s="39">
        <v>5.428988823780577E-2</v>
      </c>
      <c r="D19" s="50">
        <v>5.4151596779061228E-2</v>
      </c>
    </row>
    <row r="20" spans="1:4" x14ac:dyDescent="0.25">
      <c r="A20" s="63" t="s">
        <v>724</v>
      </c>
      <c r="B20" s="49" t="s">
        <v>725</v>
      </c>
      <c r="C20" s="39">
        <v>0.12371694974802508</v>
      </c>
      <c r="D20" s="50">
        <v>0.12338910504223774</v>
      </c>
    </row>
    <row r="21" spans="1:4" x14ac:dyDescent="0.25">
      <c r="A21" s="63" t="s">
        <v>726</v>
      </c>
      <c r="B21" s="53" t="s">
        <v>727</v>
      </c>
      <c r="C21" s="39">
        <v>5.8508279817374158E-2</v>
      </c>
      <c r="D21" s="50">
        <v>5.8358958298873907E-2</v>
      </c>
    </row>
    <row r="22" spans="1:4" x14ac:dyDescent="0.25">
      <c r="A22" s="63" t="s">
        <v>728</v>
      </c>
      <c r="B22" s="53" t="s">
        <v>729</v>
      </c>
      <c r="C22" s="39">
        <v>7.7276305325618591E-2</v>
      </c>
      <c r="D22" s="50">
        <v>7.7126052573042336E-2</v>
      </c>
    </row>
    <row r="23" spans="1:4" x14ac:dyDescent="0.25">
      <c r="A23" s="63" t="s">
        <v>730</v>
      </c>
      <c r="B23" s="53" t="s">
        <v>731</v>
      </c>
      <c r="C23" s="39">
        <v>5.6732545289202421E-2</v>
      </c>
      <c r="D23" s="50">
        <v>5.6581953134664326E-2</v>
      </c>
    </row>
    <row r="24" spans="1:4" x14ac:dyDescent="0.25">
      <c r="A24" s="63" t="s">
        <v>732</v>
      </c>
      <c r="B24" s="53" t="s">
        <v>733</v>
      </c>
      <c r="C24" s="39">
        <v>5.8308945865732299E-2</v>
      </c>
      <c r="D24" s="50">
        <v>5.8160204308852784E-2</v>
      </c>
    </row>
    <row r="25" spans="1:4" x14ac:dyDescent="0.25">
      <c r="A25" s="63" t="s">
        <v>734</v>
      </c>
      <c r="B25" s="53" t="s">
        <v>735</v>
      </c>
      <c r="C25" s="39">
        <v>8.1269551944621418E-2</v>
      </c>
      <c r="D25" s="50">
        <v>8.0969339553825043E-2</v>
      </c>
    </row>
    <row r="26" spans="1:4" x14ac:dyDescent="0.25">
      <c r="A26" s="63" t="s">
        <v>736</v>
      </c>
      <c r="B26" s="53" t="s">
        <v>737</v>
      </c>
      <c r="C26" s="39">
        <v>5.5845899254839487E-2</v>
      </c>
      <c r="D26" s="50">
        <v>5.5775716361095108E-2</v>
      </c>
    </row>
    <row r="27" spans="1:4" x14ac:dyDescent="0.25">
      <c r="A27" s="63" t="s">
        <v>738</v>
      </c>
      <c r="B27" s="53" t="s">
        <v>739</v>
      </c>
      <c r="C27" s="39">
        <v>5.6732545289202421E-2</v>
      </c>
      <c r="D27" s="50">
        <v>5.6581953134664326E-2</v>
      </c>
    </row>
    <row r="28" spans="1:4" x14ac:dyDescent="0.25">
      <c r="A28" s="63" t="s">
        <v>740</v>
      </c>
      <c r="B28" s="53" t="s">
        <v>741</v>
      </c>
      <c r="C28" s="39">
        <v>5.9940936755807944E-2</v>
      </c>
      <c r="D28" s="50">
        <v>5.9903602693682549E-2</v>
      </c>
    </row>
    <row r="29" spans="1:4" x14ac:dyDescent="0.25">
      <c r="A29" s="63" t="s">
        <v>742</v>
      </c>
      <c r="B29" s="53" t="s">
        <v>743</v>
      </c>
      <c r="C29" s="39">
        <v>5.2912438908144399E-2</v>
      </c>
      <c r="D29" s="50">
        <v>5.2721894032500882E-2</v>
      </c>
    </row>
    <row r="30" spans="1:4" x14ac:dyDescent="0.25">
      <c r="A30" s="63" t="s">
        <v>744</v>
      </c>
      <c r="B30" s="53" t="s">
        <v>745</v>
      </c>
      <c r="C30" s="39">
        <v>4.4055162151427213E-2</v>
      </c>
      <c r="D30" s="50">
        <v>4.3892075665638561E-2</v>
      </c>
    </row>
    <row r="31" spans="1:4" x14ac:dyDescent="0.25">
      <c r="A31" s="63" t="s">
        <v>746</v>
      </c>
      <c r="B31" s="53" t="s">
        <v>747</v>
      </c>
      <c r="C31" s="39">
        <v>6.8026459392208027E-2</v>
      </c>
      <c r="D31" s="50">
        <v>6.7866350641432954E-2</v>
      </c>
    </row>
    <row r="32" spans="1:4" x14ac:dyDescent="0.25">
      <c r="A32" s="63" t="s">
        <v>748</v>
      </c>
      <c r="B32" s="53" t="s">
        <v>749</v>
      </c>
      <c r="C32" s="39">
        <v>0.10011406215188581</v>
      </c>
      <c r="D32" s="50">
        <v>9.9898840925340154E-2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0.13197257303618942</v>
      </c>
      <c r="D5" s="40">
        <v>0.1319858993752992</v>
      </c>
    </row>
    <row r="6" spans="1:4" x14ac:dyDescent="0.25">
      <c r="A6" s="48" t="s">
        <v>751</v>
      </c>
      <c r="B6" s="49" t="s">
        <v>59</v>
      </c>
      <c r="C6" s="39">
        <v>0.13441426251814897</v>
      </c>
      <c r="D6" s="45">
        <v>0.134078718469134</v>
      </c>
    </row>
    <row r="7" spans="1:4" x14ac:dyDescent="0.25">
      <c r="A7" s="48" t="s">
        <v>752</v>
      </c>
      <c r="B7" s="49" t="s">
        <v>71</v>
      </c>
      <c r="C7" s="39">
        <v>6.958702797242608E-2</v>
      </c>
      <c r="D7" s="50">
        <v>6.9575400118578296E-2</v>
      </c>
    </row>
    <row r="8" spans="1:4" x14ac:dyDescent="0.25">
      <c r="A8" s="48" t="s">
        <v>753</v>
      </c>
      <c r="B8" s="49" t="s">
        <v>83</v>
      </c>
      <c r="C8" s="39">
        <v>0.10589024250288027</v>
      </c>
      <c r="D8" s="50">
        <v>0.10588264579582898</v>
      </c>
    </row>
    <row r="9" spans="1:4" x14ac:dyDescent="0.25">
      <c r="A9" s="48" t="s">
        <v>754</v>
      </c>
      <c r="B9" s="49" t="s">
        <v>47</v>
      </c>
      <c r="C9" s="39">
        <v>0.12515064715790319</v>
      </c>
      <c r="D9" s="45">
        <v>0.12479840091871874</v>
      </c>
    </row>
    <row r="10" spans="1:4" x14ac:dyDescent="0.25">
      <c r="A10" s="48" t="s">
        <v>755</v>
      </c>
      <c r="B10" s="49" t="s">
        <v>107</v>
      </c>
      <c r="C10" s="39">
        <v>8.3197801939314669E-2</v>
      </c>
      <c r="D10" s="50">
        <v>8.2924379557477723E-2</v>
      </c>
    </row>
    <row r="11" spans="1:4" x14ac:dyDescent="0.25">
      <c r="A11" s="48" t="s">
        <v>756</v>
      </c>
      <c r="B11" s="49" t="s">
        <v>133</v>
      </c>
      <c r="C11" s="39">
        <v>0.10714418619655292</v>
      </c>
      <c r="D11" s="45">
        <v>0.10676356336850498</v>
      </c>
    </row>
    <row r="12" spans="1:4" x14ac:dyDescent="0.25">
      <c r="A12" s="48" t="s">
        <v>757</v>
      </c>
      <c r="B12" s="49" t="s">
        <v>130</v>
      </c>
      <c r="C12" s="39">
        <v>7.2677330470713591E-2</v>
      </c>
      <c r="D12" s="50">
        <v>7.250043240725873E-2</v>
      </c>
    </row>
    <row r="13" spans="1:4" x14ac:dyDescent="0.25">
      <c r="A13" s="48" t="s">
        <v>758</v>
      </c>
      <c r="B13" s="49" t="s">
        <v>184</v>
      </c>
      <c r="C13" s="39">
        <v>6.9706430025962163E-2</v>
      </c>
      <c r="D13" s="45">
        <v>6.9555421708023923E-2</v>
      </c>
    </row>
    <row r="14" spans="1:4" x14ac:dyDescent="0.25">
      <c r="A14" s="48" t="s">
        <v>759</v>
      </c>
      <c r="B14" s="49" t="s">
        <v>91</v>
      </c>
      <c r="C14" s="39">
        <v>0.11110429096355566</v>
      </c>
      <c r="D14" s="50">
        <v>0.11075515257787563</v>
      </c>
    </row>
    <row r="15" spans="1:4" x14ac:dyDescent="0.25">
      <c r="A15" s="48" t="s">
        <v>760</v>
      </c>
      <c r="B15" s="49" t="s">
        <v>195</v>
      </c>
      <c r="C15" s="39">
        <v>6.7678008533096565E-2</v>
      </c>
      <c r="D15" s="45">
        <v>6.7483000765590856E-2</v>
      </c>
    </row>
    <row r="16" spans="1:4" x14ac:dyDescent="0.25">
      <c r="A16" s="48" t="s">
        <v>761</v>
      </c>
      <c r="B16" s="49" t="s">
        <v>193</v>
      </c>
      <c r="C16" s="39">
        <v>0.12181356628814353</v>
      </c>
      <c r="D16" s="50">
        <v>0.12158657272742951</v>
      </c>
    </row>
    <row r="17" spans="1:4" x14ac:dyDescent="0.25">
      <c r="A17" s="48" t="s">
        <v>762</v>
      </c>
      <c r="B17" s="49" t="s">
        <v>212</v>
      </c>
      <c r="C17" s="39">
        <v>6.5080140060913408E-2</v>
      </c>
      <c r="D17" s="45">
        <v>6.4995706688228516E-2</v>
      </c>
    </row>
    <row r="18" spans="1:4" x14ac:dyDescent="0.25">
      <c r="A18" s="48" t="s">
        <v>763</v>
      </c>
      <c r="B18" s="49" t="s">
        <v>176</v>
      </c>
      <c r="C18" s="39">
        <v>7.9391676522341012E-2</v>
      </c>
      <c r="D18" s="50">
        <v>7.9127432047825033E-2</v>
      </c>
    </row>
    <row r="19" spans="1:4" x14ac:dyDescent="0.25">
      <c r="A19" s="48" t="s">
        <v>764</v>
      </c>
      <c r="B19" s="49" t="s">
        <v>233</v>
      </c>
      <c r="C19" s="39">
        <v>6.8052913501498141E-2</v>
      </c>
      <c r="D19" s="45">
        <v>6.7812147603533518E-2</v>
      </c>
    </row>
    <row r="20" spans="1:4" x14ac:dyDescent="0.25">
      <c r="A20" s="48" t="s">
        <v>765</v>
      </c>
      <c r="B20" s="49" t="s">
        <v>259</v>
      </c>
      <c r="C20" s="39">
        <v>6.0519137016486479E-2</v>
      </c>
      <c r="D20" s="50">
        <v>6.0510439921236066E-2</v>
      </c>
    </row>
    <row r="21" spans="1:4" x14ac:dyDescent="0.25">
      <c r="A21" s="48" t="s">
        <v>766</v>
      </c>
      <c r="B21" s="49" t="s">
        <v>646</v>
      </c>
      <c r="C21" s="39">
        <v>9.8075120871500235E-2</v>
      </c>
      <c r="D21" s="45">
        <v>9.7864705975839045E-2</v>
      </c>
    </row>
    <row r="22" spans="1:4" x14ac:dyDescent="0.25">
      <c r="A22" s="48" t="s">
        <v>767</v>
      </c>
      <c r="B22" s="49" t="s">
        <v>257</v>
      </c>
      <c r="C22" s="39">
        <v>6.6600007449586204E-2</v>
      </c>
      <c r="D22" s="50">
        <v>6.6603674320041259E-2</v>
      </c>
    </row>
    <row r="23" spans="1:4" x14ac:dyDescent="0.25">
      <c r="A23" s="48" t="s">
        <v>768</v>
      </c>
      <c r="B23" s="49" t="s">
        <v>270</v>
      </c>
      <c r="C23" s="39">
        <v>0.26895889184878513</v>
      </c>
      <c r="D23" s="45">
        <v>0.26884940277204888</v>
      </c>
    </row>
    <row r="24" spans="1:4" x14ac:dyDescent="0.25">
      <c r="A24" s="48" t="s">
        <v>769</v>
      </c>
      <c r="B24" s="49" t="s">
        <v>272</v>
      </c>
      <c r="C24" s="39">
        <v>0.26796337696374162</v>
      </c>
      <c r="D24" s="50">
        <v>0.26798126328710609</v>
      </c>
    </row>
    <row r="25" spans="1:4" x14ac:dyDescent="0.25">
      <c r="A25" s="48" t="s">
        <v>770</v>
      </c>
      <c r="B25" s="49" t="s">
        <v>241</v>
      </c>
      <c r="C25" s="39">
        <v>0.2073914996488139</v>
      </c>
      <c r="D25" s="45">
        <v>0.2069960604110756</v>
      </c>
    </row>
    <row r="26" spans="1:4" x14ac:dyDescent="0.25">
      <c r="A26" s="48" t="s">
        <v>771</v>
      </c>
      <c r="B26" s="49" t="s">
        <v>386</v>
      </c>
      <c r="C26" s="39">
        <v>0.10037238617907189</v>
      </c>
      <c r="D26" s="50">
        <v>0.10034941534672222</v>
      </c>
    </row>
    <row r="27" spans="1:4" x14ac:dyDescent="0.25">
      <c r="A27" s="48" t="s">
        <v>772</v>
      </c>
      <c r="B27" s="49" t="s">
        <v>294</v>
      </c>
      <c r="C27" s="39">
        <v>5.4522322453070697E-2</v>
      </c>
      <c r="D27" s="45">
        <v>5.4550788078091612E-2</v>
      </c>
    </row>
    <row r="28" spans="1:4" x14ac:dyDescent="0.25">
      <c r="A28" s="48" t="s">
        <v>773</v>
      </c>
      <c r="B28" s="49" t="s">
        <v>286</v>
      </c>
      <c r="C28" s="39">
        <v>0.1023753116086815</v>
      </c>
      <c r="D28" s="50">
        <v>0.10212357851324</v>
      </c>
    </row>
    <row r="29" spans="1:4" x14ac:dyDescent="0.25">
      <c r="A29" s="48" t="s">
        <v>774</v>
      </c>
      <c r="B29" s="49" t="s">
        <v>310</v>
      </c>
      <c r="C29" s="39">
        <v>6.5368835894545174E-2</v>
      </c>
      <c r="D29" s="45">
        <v>6.5150047585445001E-2</v>
      </c>
    </row>
    <row r="30" spans="1:4" x14ac:dyDescent="0.25">
      <c r="A30" s="48" t="s">
        <v>775</v>
      </c>
      <c r="B30" s="49" t="s">
        <v>360</v>
      </c>
      <c r="C30" s="39">
        <v>7.1014360137806848E-2</v>
      </c>
      <c r="D30" s="50">
        <v>7.1343394963087198E-2</v>
      </c>
    </row>
    <row r="31" spans="1:4" x14ac:dyDescent="0.25">
      <c r="A31" s="48" t="s">
        <v>776</v>
      </c>
      <c r="B31" s="49" t="s">
        <v>312</v>
      </c>
      <c r="C31" s="39">
        <v>0.1348227766257479</v>
      </c>
      <c r="D31" s="45">
        <v>0.13472167142067981</v>
      </c>
    </row>
    <row r="32" spans="1:4" x14ac:dyDescent="0.25">
      <c r="A32" s="48" t="s">
        <v>777</v>
      </c>
      <c r="B32" s="49" t="s">
        <v>328</v>
      </c>
      <c r="C32" s="39">
        <v>5.3195998507413189E-2</v>
      </c>
      <c r="D32" s="50">
        <v>5.3046222490289521E-2</v>
      </c>
    </row>
    <row r="33" spans="1:4" x14ac:dyDescent="0.25">
      <c r="A33" s="48" t="s">
        <v>778</v>
      </c>
      <c r="B33" s="49" t="s">
        <v>274</v>
      </c>
      <c r="C33" s="39">
        <v>0.26866169221670294</v>
      </c>
      <c r="D33" s="45">
        <v>0.2686776334720809</v>
      </c>
    </row>
    <row r="34" spans="1:4" x14ac:dyDescent="0.25">
      <c r="A34" s="48" t="s">
        <v>779</v>
      </c>
      <c r="B34" s="49" t="s">
        <v>354</v>
      </c>
      <c r="C34" s="39">
        <v>8.3824124260338473E-2</v>
      </c>
      <c r="D34" s="50">
        <v>8.3546896497274314E-2</v>
      </c>
    </row>
    <row r="35" spans="1:4" x14ac:dyDescent="0.25">
      <c r="A35" s="48" t="s">
        <v>780</v>
      </c>
      <c r="B35" s="49" t="s">
        <v>652</v>
      </c>
      <c r="C35" s="39">
        <v>5.3440808639939802E-2</v>
      </c>
      <c r="D35" s="45">
        <v>5.3286442922448829E-2</v>
      </c>
    </row>
    <row r="36" spans="1:4" x14ac:dyDescent="0.25">
      <c r="A36" s="48" t="s">
        <v>781</v>
      </c>
      <c r="B36" s="49" t="s">
        <v>356</v>
      </c>
      <c r="C36" s="39">
        <v>6.5367416955459917E-2</v>
      </c>
      <c r="D36" s="50">
        <v>6.5187294632817888E-2</v>
      </c>
    </row>
    <row r="37" spans="1:4" x14ac:dyDescent="0.25">
      <c r="A37" s="48" t="s">
        <v>782</v>
      </c>
      <c r="B37" s="49" t="s">
        <v>498</v>
      </c>
      <c r="C37" s="39">
        <v>7.6409090283833525E-2</v>
      </c>
      <c r="D37" s="45">
        <v>7.6133530165990254E-2</v>
      </c>
    </row>
    <row r="38" spans="1:4" x14ac:dyDescent="0.25">
      <c r="A38" s="48" t="s">
        <v>783</v>
      </c>
      <c r="B38" s="49" t="s">
        <v>656</v>
      </c>
      <c r="C38" s="39">
        <v>5.2349872547255254E-2</v>
      </c>
      <c r="D38" s="50">
        <v>5.2202708360941687E-2</v>
      </c>
    </row>
    <row r="39" spans="1:4" x14ac:dyDescent="0.25">
      <c r="A39" s="48" t="s">
        <v>784</v>
      </c>
      <c r="B39" s="49" t="s">
        <v>372</v>
      </c>
      <c r="C39" s="39">
        <v>7.351454690472832E-2</v>
      </c>
      <c r="D39" s="45">
        <v>7.3500521309319639E-2</v>
      </c>
    </row>
    <row r="40" spans="1:4" x14ac:dyDescent="0.25">
      <c r="A40" s="48" t="s">
        <v>785</v>
      </c>
      <c r="B40" s="49" t="s">
        <v>527</v>
      </c>
      <c r="C40" s="39">
        <v>8.1207502881288002E-2</v>
      </c>
      <c r="D40" s="50">
        <v>8.1016155462422842E-2</v>
      </c>
    </row>
    <row r="41" spans="1:4" x14ac:dyDescent="0.25">
      <c r="A41" s="48" t="s">
        <v>786</v>
      </c>
      <c r="B41" s="49" t="s">
        <v>380</v>
      </c>
      <c r="C41" s="39">
        <v>6.223141422018276E-2</v>
      </c>
      <c r="D41" s="45">
        <v>6.2745642263541887E-2</v>
      </c>
    </row>
    <row r="42" spans="1:4" x14ac:dyDescent="0.25">
      <c r="A42" s="48" t="s">
        <v>787</v>
      </c>
      <c r="B42" s="49" t="s">
        <v>396</v>
      </c>
      <c r="C42" s="39">
        <v>0.16701551655440272</v>
      </c>
      <c r="D42" s="50">
        <v>0.16673029897213693</v>
      </c>
    </row>
    <row r="43" spans="1:4" x14ac:dyDescent="0.25">
      <c r="A43" s="48" t="s">
        <v>788</v>
      </c>
      <c r="B43" s="49" t="s">
        <v>255</v>
      </c>
      <c r="C43" s="39">
        <v>5.1956473228608524E-2</v>
      </c>
      <c r="D43" s="45">
        <v>5.1832950207051122E-2</v>
      </c>
    </row>
    <row r="44" spans="1:4" x14ac:dyDescent="0.25">
      <c r="A44" s="48" t="s">
        <v>789</v>
      </c>
      <c r="B44" s="49" t="s">
        <v>412</v>
      </c>
      <c r="C44" s="39">
        <v>0.10468002104361837</v>
      </c>
      <c r="D44" s="50">
        <v>0.10441519829951729</v>
      </c>
    </row>
    <row r="45" spans="1:4" x14ac:dyDescent="0.25">
      <c r="A45" s="48" t="s">
        <v>790</v>
      </c>
      <c r="B45" s="49" t="s">
        <v>416</v>
      </c>
      <c r="C45" s="39">
        <v>0.10124935601938213</v>
      </c>
      <c r="D45" s="45">
        <v>0.10106609859532673</v>
      </c>
    </row>
    <row r="46" spans="1:4" x14ac:dyDescent="0.25">
      <c r="A46" s="48" t="s">
        <v>791</v>
      </c>
      <c r="B46" s="49" t="s">
        <v>364</v>
      </c>
      <c r="C46" s="39">
        <v>9.8319639223354752E-2</v>
      </c>
      <c r="D46" s="50">
        <v>9.8012172638483358E-2</v>
      </c>
    </row>
    <row r="47" spans="1:4" x14ac:dyDescent="0.25">
      <c r="A47" s="48" t="s">
        <v>792</v>
      </c>
      <c r="B47" s="49" t="s">
        <v>420</v>
      </c>
      <c r="C47" s="39">
        <v>6.0684908900626319E-2</v>
      </c>
      <c r="D47" s="45">
        <v>6.0796583282819533E-2</v>
      </c>
    </row>
    <row r="48" spans="1:4" x14ac:dyDescent="0.25">
      <c r="A48" s="48" t="s">
        <v>793</v>
      </c>
      <c r="B48" s="49" t="s">
        <v>426</v>
      </c>
      <c r="C48" s="39">
        <v>0.13686295185495584</v>
      </c>
      <c r="D48" s="50">
        <v>0.1368931685923801</v>
      </c>
    </row>
    <row r="49" spans="1:4" x14ac:dyDescent="0.25">
      <c r="A49" s="48" t="s">
        <v>794</v>
      </c>
      <c r="B49" s="49" t="s">
        <v>428</v>
      </c>
      <c r="C49" s="39">
        <v>7.7663269155799658E-2</v>
      </c>
      <c r="D49" s="45">
        <v>7.7517826524774819E-2</v>
      </c>
    </row>
    <row r="50" spans="1:4" x14ac:dyDescent="0.25">
      <c r="A50" s="48" t="s">
        <v>795</v>
      </c>
      <c r="B50" s="49" t="s">
        <v>296</v>
      </c>
      <c r="C50" s="39">
        <v>0.10450903657424176</v>
      </c>
      <c r="D50" s="50">
        <v>0.1041354392967398</v>
      </c>
    </row>
    <row r="51" spans="1:4" x14ac:dyDescent="0.25">
      <c r="A51" s="48" t="s">
        <v>796</v>
      </c>
      <c r="B51" s="49" t="s">
        <v>204</v>
      </c>
      <c r="C51" s="39">
        <v>0.16937449252622266</v>
      </c>
      <c r="D51" s="45">
        <v>0.16933098352346104</v>
      </c>
    </row>
    <row r="52" spans="1:4" x14ac:dyDescent="0.25">
      <c r="A52" s="48" t="s">
        <v>797</v>
      </c>
      <c r="B52" s="49" t="s">
        <v>135</v>
      </c>
      <c r="C52" s="39">
        <v>6.042985698686016E-2</v>
      </c>
      <c r="D52" s="50">
        <v>6.0267553200376495E-2</v>
      </c>
    </row>
    <row r="53" spans="1:4" x14ac:dyDescent="0.25">
      <c r="A53" s="48" t="s">
        <v>798</v>
      </c>
      <c r="B53" s="49" t="s">
        <v>438</v>
      </c>
      <c r="C53" s="39">
        <v>0.10583436646182345</v>
      </c>
      <c r="D53" s="45">
        <v>0.10551452293645736</v>
      </c>
    </row>
    <row r="54" spans="1:4" x14ac:dyDescent="0.25">
      <c r="A54" s="48" t="s">
        <v>799</v>
      </c>
      <c r="B54" s="49" t="s">
        <v>160</v>
      </c>
      <c r="C54" s="39">
        <v>0.13555040488152373</v>
      </c>
      <c r="D54" s="50">
        <v>0.13518832720411056</v>
      </c>
    </row>
    <row r="55" spans="1:4" x14ac:dyDescent="0.25">
      <c r="A55" s="48" t="s">
        <v>800</v>
      </c>
      <c r="B55" s="49" t="s">
        <v>529</v>
      </c>
      <c r="C55" s="39">
        <v>0.115368799302016</v>
      </c>
      <c r="D55" s="45">
        <v>0.11509451981313688</v>
      </c>
    </row>
    <row r="56" spans="1:4" x14ac:dyDescent="0.25">
      <c r="A56" s="48" t="s">
        <v>801</v>
      </c>
      <c r="B56" s="49" t="s">
        <v>462</v>
      </c>
      <c r="C56" s="39">
        <v>8.8452653155044025E-2</v>
      </c>
      <c r="D56" s="50">
        <v>8.8164114391124884E-2</v>
      </c>
    </row>
    <row r="57" spans="1:4" x14ac:dyDescent="0.25">
      <c r="A57" s="48" t="s">
        <v>802</v>
      </c>
      <c r="B57" s="49" t="s">
        <v>582</v>
      </c>
      <c r="C57" s="39">
        <v>0.11017954024401677</v>
      </c>
      <c r="D57" s="45">
        <v>0.11002733974159978</v>
      </c>
    </row>
    <row r="58" spans="1:4" x14ac:dyDescent="0.25">
      <c r="A58" s="48" t="s">
        <v>803</v>
      </c>
      <c r="B58" s="49" t="s">
        <v>632</v>
      </c>
      <c r="C58" s="39">
        <v>0.13069916875534821</v>
      </c>
      <c r="D58" s="50">
        <v>0.13037858004035621</v>
      </c>
    </row>
    <row r="59" spans="1:4" x14ac:dyDescent="0.25">
      <c r="A59" s="48" t="s">
        <v>804</v>
      </c>
      <c r="B59" s="49" t="s">
        <v>484</v>
      </c>
      <c r="C59" s="39">
        <v>7.9652112139385584E-2</v>
      </c>
      <c r="D59" s="45">
        <v>7.9460851349835715E-2</v>
      </c>
    </row>
    <row r="60" spans="1:4" x14ac:dyDescent="0.25">
      <c r="A60" s="48" t="s">
        <v>805</v>
      </c>
      <c r="B60" s="49" t="s">
        <v>482</v>
      </c>
      <c r="C60" s="39">
        <v>7.6607458406977774E-2</v>
      </c>
      <c r="D60" s="50">
        <v>7.6573045330553202E-2</v>
      </c>
    </row>
    <row r="61" spans="1:4" x14ac:dyDescent="0.25">
      <c r="A61" s="48" t="s">
        <v>806</v>
      </c>
      <c r="B61" s="49" t="s">
        <v>384</v>
      </c>
      <c r="C61" s="39">
        <v>6.9015139566219602E-2</v>
      </c>
      <c r="D61" s="45">
        <v>6.8852531068530065E-2</v>
      </c>
    </row>
    <row r="62" spans="1:4" x14ac:dyDescent="0.25">
      <c r="A62" s="48" t="s">
        <v>807</v>
      </c>
      <c r="B62" s="49" t="s">
        <v>79</v>
      </c>
      <c r="C62" s="39">
        <v>0.13111964627567335</v>
      </c>
      <c r="D62" s="50">
        <v>0.13075273826762124</v>
      </c>
    </row>
    <row r="63" spans="1:4" x14ac:dyDescent="0.25">
      <c r="A63" s="48" t="s">
        <v>808</v>
      </c>
      <c r="B63" s="49" t="s">
        <v>494</v>
      </c>
      <c r="C63" s="39">
        <v>6.7990411345985657E-2</v>
      </c>
      <c r="D63" s="45">
        <v>6.7838337809354582E-2</v>
      </c>
    </row>
    <row r="64" spans="1:4" x14ac:dyDescent="0.25">
      <c r="A64" s="48" t="s">
        <v>809</v>
      </c>
      <c r="B64" s="49" t="s">
        <v>142</v>
      </c>
      <c r="C64" s="39">
        <v>0.20728831374872672</v>
      </c>
      <c r="D64" s="45">
        <v>0.20688998273837902</v>
      </c>
    </row>
    <row r="65" spans="1:4" x14ac:dyDescent="0.25">
      <c r="A65" s="48" t="s">
        <v>810</v>
      </c>
      <c r="B65" s="49" t="s">
        <v>590</v>
      </c>
      <c r="C65" s="39">
        <v>6.0848017079076409E-2</v>
      </c>
      <c r="D65" s="45">
        <v>6.0724886929579086E-2</v>
      </c>
    </row>
    <row r="66" spans="1:4" x14ac:dyDescent="0.25">
      <c r="A66" s="48" t="s">
        <v>811</v>
      </c>
      <c r="B66" s="49" t="s">
        <v>120</v>
      </c>
      <c r="C66" s="39">
        <v>8.336243097013285E-2</v>
      </c>
      <c r="D66" s="45">
        <v>8.2990853985877966E-2</v>
      </c>
    </row>
    <row r="67" spans="1:4" x14ac:dyDescent="0.25">
      <c r="A67" s="48" t="s">
        <v>812</v>
      </c>
      <c r="B67" s="49" t="s">
        <v>588</v>
      </c>
      <c r="C67" s="39">
        <v>7.5399624377353772E-2</v>
      </c>
      <c r="D67" s="45">
        <v>7.5379451964966773E-2</v>
      </c>
    </row>
    <row r="68" spans="1:4" x14ac:dyDescent="0.25">
      <c r="A68" s="48" t="s">
        <v>813</v>
      </c>
      <c r="B68" s="49" t="s">
        <v>502</v>
      </c>
      <c r="C68" s="39">
        <v>6.120217539214913E-2</v>
      </c>
      <c r="D68" s="45">
        <v>6.0973831454695759E-2</v>
      </c>
    </row>
    <row r="69" spans="1:4" x14ac:dyDescent="0.25">
      <c r="A69" s="48" t="s">
        <v>814</v>
      </c>
      <c r="B69" s="49" t="s">
        <v>508</v>
      </c>
      <c r="C69" s="39">
        <v>7.0353730342634424E-2</v>
      </c>
      <c r="D69" s="45">
        <v>7.0457341067254806E-2</v>
      </c>
    </row>
    <row r="70" spans="1:4" x14ac:dyDescent="0.25">
      <c r="A70" s="48" t="s">
        <v>815</v>
      </c>
      <c r="B70" s="49" t="s">
        <v>511</v>
      </c>
      <c r="C70" s="39">
        <v>6.5479260650719601E-2</v>
      </c>
      <c r="D70" s="45">
        <v>6.5249617129271714E-2</v>
      </c>
    </row>
    <row r="71" spans="1:4" x14ac:dyDescent="0.25">
      <c r="A71" s="48" t="s">
        <v>816</v>
      </c>
      <c r="B71" s="49" t="s">
        <v>517</v>
      </c>
      <c r="C71" s="39">
        <v>0.18940924757218089</v>
      </c>
      <c r="D71" s="45">
        <v>0.18880473194488059</v>
      </c>
    </row>
    <row r="72" spans="1:4" x14ac:dyDescent="0.25">
      <c r="A72" s="48" t="s">
        <v>817</v>
      </c>
      <c r="B72" s="49" t="s">
        <v>545</v>
      </c>
      <c r="C72" s="39">
        <v>0.11209336277686746</v>
      </c>
      <c r="D72" s="45">
        <v>0.11179838368098702</v>
      </c>
    </row>
    <row r="73" spans="1:4" x14ac:dyDescent="0.25">
      <c r="A73" s="48" t="s">
        <v>818</v>
      </c>
      <c r="B73" s="49" t="s">
        <v>87</v>
      </c>
      <c r="C73" s="39">
        <v>7.5410133786227435E-2</v>
      </c>
      <c r="D73" s="45">
        <v>7.5480099204624673E-2</v>
      </c>
    </row>
    <row r="74" spans="1:4" x14ac:dyDescent="0.25">
      <c r="A74" s="48" t="s">
        <v>819</v>
      </c>
      <c r="B74" s="49" t="s">
        <v>557</v>
      </c>
      <c r="C74" s="39">
        <v>6.0245175256858484E-2</v>
      </c>
      <c r="D74" s="45">
        <v>6.0054281539903567E-2</v>
      </c>
    </row>
    <row r="75" spans="1:4" x14ac:dyDescent="0.25">
      <c r="A75" s="48" t="s">
        <v>820</v>
      </c>
      <c r="B75" s="49" t="s">
        <v>563</v>
      </c>
      <c r="C75" s="39">
        <v>6.7630202165337799E-2</v>
      </c>
      <c r="D75" s="45">
        <v>6.746998297589675E-2</v>
      </c>
    </row>
    <row r="76" spans="1:4" x14ac:dyDescent="0.25">
      <c r="A76" s="48" t="s">
        <v>821</v>
      </c>
      <c r="B76" s="49" t="s">
        <v>268</v>
      </c>
      <c r="C76" s="39">
        <v>0.26712808939294486</v>
      </c>
      <c r="D76" s="45">
        <v>0.2671303084795813</v>
      </c>
    </row>
    <row r="77" spans="1:4" x14ac:dyDescent="0.25">
      <c r="A77" s="48" t="s">
        <v>822</v>
      </c>
      <c r="B77" s="49" t="s">
        <v>568</v>
      </c>
      <c r="C77" s="39">
        <v>0.17547358120636386</v>
      </c>
      <c r="D77" s="45">
        <v>0.17973112056429391</v>
      </c>
    </row>
    <row r="78" spans="1:4" x14ac:dyDescent="0.25">
      <c r="A78" s="48" t="s">
        <v>823</v>
      </c>
      <c r="B78" s="49" t="s">
        <v>53</v>
      </c>
      <c r="C78" s="39">
        <v>5.7277986140500406E-2</v>
      </c>
      <c r="D78" s="45">
        <v>5.7118093288843583E-2</v>
      </c>
    </row>
    <row r="79" spans="1:4" x14ac:dyDescent="0.25">
      <c r="A79" s="48" t="s">
        <v>824</v>
      </c>
      <c r="B79" s="49" t="s">
        <v>140</v>
      </c>
      <c r="C79" s="39">
        <v>0.20710858347614503</v>
      </c>
      <c r="D79" s="45">
        <v>0.20670335582113755</v>
      </c>
    </row>
    <row r="80" spans="1:4" x14ac:dyDescent="0.25">
      <c r="A80" s="48" t="s">
        <v>825</v>
      </c>
      <c r="B80" s="49" t="s">
        <v>144</v>
      </c>
      <c r="C80" s="39">
        <v>0.20761335820412796</v>
      </c>
      <c r="D80" s="45">
        <v>0.20721910972395627</v>
      </c>
    </row>
    <row r="81" spans="1:4" x14ac:dyDescent="0.25">
      <c r="A81" s="48" t="s">
        <v>826</v>
      </c>
      <c r="B81" s="49" t="s">
        <v>214</v>
      </c>
      <c r="C81" s="39">
        <v>5.7010184837020104E-2</v>
      </c>
      <c r="D81" s="45">
        <v>5.6948083371752271E-2</v>
      </c>
    </row>
    <row r="82" spans="1:4" x14ac:dyDescent="0.25">
      <c r="A82" s="48" t="s">
        <v>827</v>
      </c>
      <c r="B82" s="49" t="s">
        <v>216</v>
      </c>
      <c r="C82" s="39">
        <v>0.15433184367511149</v>
      </c>
      <c r="D82" s="45">
        <v>0.15405602218550166</v>
      </c>
    </row>
    <row r="83" spans="1:4" x14ac:dyDescent="0.25">
      <c r="A83" s="48" t="s">
        <v>828</v>
      </c>
      <c r="B83" s="49" t="s">
        <v>210</v>
      </c>
      <c r="C83" s="39">
        <v>9.105589232456035E-2</v>
      </c>
      <c r="D83" s="45">
        <v>9.0902616924840585E-2</v>
      </c>
    </row>
    <row r="84" spans="1:4" x14ac:dyDescent="0.25">
      <c r="A84" s="48" t="s">
        <v>829</v>
      </c>
      <c r="B84" s="49" t="s">
        <v>608</v>
      </c>
      <c r="C84" s="39">
        <v>0.15057167311718972</v>
      </c>
      <c r="D84" s="45">
        <v>0.15053651488286485</v>
      </c>
    </row>
    <row r="85" spans="1:4" x14ac:dyDescent="0.25">
      <c r="A85" s="48" t="s">
        <v>830</v>
      </c>
      <c r="B85" s="49" t="s">
        <v>464</v>
      </c>
      <c r="C85" s="39">
        <v>0.14650539537075111</v>
      </c>
      <c r="D85" s="45">
        <v>0.14651425405024127</v>
      </c>
    </row>
    <row r="86" spans="1:4" x14ac:dyDescent="0.25">
      <c r="A86" s="48" t="s">
        <v>831</v>
      </c>
      <c r="B86" s="49" t="s">
        <v>49</v>
      </c>
      <c r="C86" s="39">
        <v>0.16368823268847912</v>
      </c>
      <c r="D86" s="45">
        <v>0.16341073545185647</v>
      </c>
    </row>
    <row r="87" spans="1:4" x14ac:dyDescent="0.25">
      <c r="A87" s="48" t="s">
        <v>832</v>
      </c>
      <c r="B87" s="49" t="s">
        <v>616</v>
      </c>
      <c r="C87" s="39">
        <v>7.8800941017790449E-2</v>
      </c>
      <c r="D87" s="45">
        <v>7.959080598628604E-2</v>
      </c>
    </row>
    <row r="88" spans="1:4" x14ac:dyDescent="0.25">
      <c r="A88" s="48" t="s">
        <v>833</v>
      </c>
      <c r="B88" s="49" t="s">
        <v>624</v>
      </c>
      <c r="C88" s="39">
        <v>0.2590904932580344</v>
      </c>
      <c r="D88" s="45">
        <v>0.25910080529160856</v>
      </c>
    </row>
    <row r="89" spans="1:4" x14ac:dyDescent="0.25">
      <c r="A89" s="48" t="s">
        <v>834</v>
      </c>
      <c r="B89" s="49" t="s">
        <v>326</v>
      </c>
      <c r="C89" s="39">
        <v>8.0576615400184431E-2</v>
      </c>
      <c r="D89" s="45">
        <v>8.0390535102060248E-2</v>
      </c>
    </row>
    <row r="90" spans="1:4" x14ac:dyDescent="0.25">
      <c r="A90" s="48" t="s">
        <v>835</v>
      </c>
      <c r="B90" s="49" t="s">
        <v>630</v>
      </c>
      <c r="C90" s="39">
        <v>6.1790989782113261E-2</v>
      </c>
      <c r="D90" s="45">
        <v>6.1734734385291277E-2</v>
      </c>
    </row>
    <row r="91" spans="1:4" x14ac:dyDescent="0.25">
      <c r="A91" s="48" t="s">
        <v>836</v>
      </c>
      <c r="B91" s="49" t="s">
        <v>618</v>
      </c>
      <c r="C91" s="39">
        <v>0.15035998561489489</v>
      </c>
      <c r="D91" s="45">
        <v>0.15246863058746882</v>
      </c>
    </row>
    <row r="92" spans="1:4" x14ac:dyDescent="0.25">
      <c r="A92" s="48" t="s">
        <v>837</v>
      </c>
      <c r="B92" s="49" t="s">
        <v>642</v>
      </c>
      <c r="C92" s="39">
        <v>2.0155239577771759E-2</v>
      </c>
      <c r="D92" s="45">
        <v>2.0155771540827528E-2</v>
      </c>
    </row>
    <row r="93" spans="1:4" x14ac:dyDescent="0.25">
      <c r="A93" s="48" t="s">
        <v>838</v>
      </c>
      <c r="B93" s="49" t="s">
        <v>658</v>
      </c>
      <c r="C93" s="39">
        <v>5.9022207856929368E-2</v>
      </c>
      <c r="D93" s="45">
        <v>5.8857365254656881E-2</v>
      </c>
    </row>
    <row r="94" spans="1:4" x14ac:dyDescent="0.25">
      <c r="A94" s="48" t="s">
        <v>839</v>
      </c>
      <c r="B94" s="49" t="s">
        <v>650</v>
      </c>
      <c r="C94" s="39">
        <v>0.11620947778247667</v>
      </c>
      <c r="D94" s="45">
        <v>0.1158660967786331</v>
      </c>
    </row>
    <row r="95" spans="1:4" x14ac:dyDescent="0.25">
      <c r="A95" s="48" t="s">
        <v>840</v>
      </c>
      <c r="B95" s="49" t="s">
        <v>648</v>
      </c>
      <c r="C95" s="39">
        <v>5.614083149996961E-2</v>
      </c>
      <c r="D95" s="45">
        <v>5.5992750802105175E-2</v>
      </c>
    </row>
    <row r="96" spans="1:4" x14ac:dyDescent="0.25">
      <c r="A96" s="48" t="s">
        <v>841</v>
      </c>
      <c r="B96" s="49" t="s">
        <v>352</v>
      </c>
      <c r="C96" s="39">
        <v>5.5564884294965741E-2</v>
      </c>
      <c r="D96" s="45">
        <v>5.5415333661881935E-2</v>
      </c>
    </row>
    <row r="97" spans="1:4" x14ac:dyDescent="0.25">
      <c r="A97" s="48" t="s">
        <v>842</v>
      </c>
      <c r="B97" s="49" t="s">
        <v>674</v>
      </c>
      <c r="C97" s="39">
        <v>5.3993464138029169E-2</v>
      </c>
      <c r="D97" s="45">
        <v>5.3871400255642431E-2</v>
      </c>
    </row>
    <row r="98" spans="1:4" x14ac:dyDescent="0.25">
      <c r="A98" s="48" t="s">
        <v>843</v>
      </c>
      <c r="B98" s="49" t="s">
        <v>670</v>
      </c>
      <c r="C98" s="39">
        <v>5.5846516819962264E-2</v>
      </c>
      <c r="D98" s="45">
        <v>5.5695271145073777E-2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28,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691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28,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28,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61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109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241</v>
      </c>
      <c r="D25" s="13">
        <v>240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242</v>
      </c>
      <c r="D26" s="13">
        <v>241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226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223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236</v>
      </c>
      <c r="D29" s="13">
        <v>235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236</v>
      </c>
      <c r="D30" s="14">
        <v>235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28,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266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206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237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208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214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28,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369</v>
      </c>
      <c r="D47" s="19">
        <v>368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192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28,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332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202</v>
      </c>
      <c r="D58" s="19">
        <v>203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28,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295</v>
      </c>
      <c r="C65" s="24">
        <v>311</v>
      </c>
      <c r="D65" s="25">
        <v>325</v>
      </c>
      <c r="E65" s="26">
        <v>332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28,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28,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28,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4068</v>
      </c>
      <c r="D17" s="26">
        <v>6664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1243</v>
      </c>
      <c r="D18" s="30">
        <v>3905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28,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28,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28,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28,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996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48</v>
      </c>
      <c r="D136" s="76">
        <v>0.56000000000000005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5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29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0.51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0.47000000000000003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31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0.49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16</v>
      </c>
      <c r="D210" s="76">
        <v>0.49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5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0.49</v>
      </c>
      <c r="E217" s="77">
        <v>0.48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31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2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0.47000000000000003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0.47000000000000003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0.39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8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6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5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0.10283881437971827</v>
      </c>
      <c r="D5" s="40">
        <v>0.10248115619385446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0.12704569314932984</v>
      </c>
      <c r="D6" s="45">
        <v>0.12704018794654334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0.12515064715790319</v>
      </c>
      <c r="D7" s="50">
        <v>0.12479840091871874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0.16368823268847912</v>
      </c>
      <c r="D8" s="50">
        <v>0.16341073545185647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0.26306554335129684</v>
      </c>
      <c r="D9" s="50">
        <v>0.26303164077430691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5.7277986140500406E-2</v>
      </c>
      <c r="D10" s="50">
        <v>5.7118093288843583E-2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0.16297234383776601</v>
      </c>
      <c r="D11" s="50">
        <v>0.16262738197813636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0.10550909702227398</v>
      </c>
      <c r="D12" s="50">
        <v>0.10529055822712934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0.13441426251814897</v>
      </c>
      <c r="D13" s="50">
        <v>0.134078718469134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0.10897447119570822</v>
      </c>
      <c r="D14" s="50">
        <v>0.10873015561453198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0.19471218554958503</v>
      </c>
      <c r="D15" s="50">
        <v>0.1941768921716194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0.14797106740659718</v>
      </c>
      <c r="D16" s="50">
        <v>0.14769995726627089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6.0351525886887962E-2</v>
      </c>
      <c r="D17" s="50">
        <v>6.0346981258987437E-2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8.9321913062499633E-2</v>
      </c>
      <c r="D18" s="50">
        <v>8.9264720045753559E-2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6.958702797242608E-2</v>
      </c>
      <c r="D19" s="50">
        <v>6.9575400118578296E-2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0.17404179250102789</v>
      </c>
      <c r="D20" s="50">
        <v>0.17369212791781152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0.10124724662896832</v>
      </c>
      <c r="D21" s="50">
        <v>0.10111877214396445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9.3236971514649172E-2</v>
      </c>
      <c r="D22" s="50">
        <v>9.2771861828855454E-2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0.13111964627567335</v>
      </c>
      <c r="D23" s="50">
        <v>0.13075273826762124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0.13197257303618942</v>
      </c>
      <c r="D24" s="50">
        <v>0.1319858993752992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0.10589024250288027</v>
      </c>
      <c r="D25" s="50">
        <v>0.10588264579582898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0.18302984710955922</v>
      </c>
      <c r="D26" s="50">
        <v>0.18794881852566933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7.5410133786227435E-2</v>
      </c>
      <c r="D27" s="50">
        <v>7.5480099204624673E-2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0.20422513905523676</v>
      </c>
      <c r="D28" s="50">
        <v>0.20418064869456193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0.11110429096355566</v>
      </c>
      <c r="D29" s="50">
        <v>0.11075515257787563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0.16938586671586875</v>
      </c>
      <c r="D30" s="50">
        <v>0.16897111185717253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0.14698757700061299</v>
      </c>
      <c r="D31" s="50">
        <v>0.1465115273058224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9.3891856699825665E-2</v>
      </c>
      <c r="D32" s="50">
        <v>9.3662648224550352E-2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0.26200746745451475</v>
      </c>
      <c r="D33" s="50">
        <v>0.26137829844925625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0.11794325361716847</v>
      </c>
      <c r="D34" s="50">
        <v>0.11773725954784749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0.16243615249930635</v>
      </c>
      <c r="D35" s="50">
        <v>0.16224922475020528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0.16293145184227248</v>
      </c>
      <c r="D36" s="50">
        <v>0.1626732124306495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8.3197801939314669E-2</v>
      </c>
      <c r="D37" s="50">
        <v>8.2924379557477723E-2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0.13154727522390411</v>
      </c>
      <c r="D38" s="50">
        <v>0.13111495647896762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9.5610345287717682E-2</v>
      </c>
      <c r="D39" s="50">
        <v>9.5591147104368751E-2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7.2970045681257048E-2</v>
      </c>
      <c r="D40" s="50">
        <v>7.2845327894922415E-2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8.5401747601494091E-2</v>
      </c>
      <c r="D41" s="50">
        <v>8.5007735747667276E-2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0.11318187959470688</v>
      </c>
      <c r="D42" s="50">
        <v>0.11283963766004686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0.16174899600013248</v>
      </c>
      <c r="D43" s="50">
        <v>0.16176705215004866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8.336243097013285E-2</v>
      </c>
      <c r="D44" s="50">
        <v>8.2990853985877966E-2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0.13773071846006416</v>
      </c>
      <c r="D45" s="50">
        <v>0.13771155395207441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0.30050994474739434</v>
      </c>
      <c r="D46" s="50">
        <v>0.29984233483710315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0.19923198324008254</v>
      </c>
      <c r="D47" s="50">
        <v>0.19910406108043571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0.1019447845299347</v>
      </c>
      <c r="D48" s="50">
        <v>0.10232736258809302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7.2677330470713591E-2</v>
      </c>
      <c r="D49" s="50">
        <v>7.250043240725873E-2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0.11491294927410613</v>
      </c>
      <c r="D50" s="50">
        <v>0.11463324887701094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0.10714418619655292</v>
      </c>
      <c r="D51" s="50">
        <v>0.10676356336850498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6.042985698686016E-2</v>
      </c>
      <c r="D52" s="50">
        <v>6.0267553200376495E-2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9.5547993378358967E-2</v>
      </c>
      <c r="D53" s="50">
        <v>9.5291368559279957E-2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7.305949087775454E-2</v>
      </c>
      <c r="D54" s="50">
        <v>7.2852862460662804E-2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0.20710858347614503</v>
      </c>
      <c r="D55" s="50">
        <v>0.20670335582113755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0.20728831374872672</v>
      </c>
      <c r="D56" s="50">
        <v>0.20688998273837902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0.20761335820412796</v>
      </c>
      <c r="D57" s="50">
        <v>0.20721910972395627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0.1766442174322399</v>
      </c>
      <c r="D58" s="50">
        <v>0.17608740411790302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0.16574704365858151</v>
      </c>
      <c r="D59" s="50">
        <v>0.16519939200897904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0.10474600148927907</v>
      </c>
      <c r="D60" s="50">
        <v>0.10439119487786253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7.0075927260350737E-2</v>
      </c>
      <c r="D61" s="58">
        <v>7.0187853084369034E-2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0.10436292117267471</v>
      </c>
      <c r="D62" s="58">
        <v>0.10415067904492215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7.391091870556793E-2</v>
      </c>
      <c r="D63" s="58">
        <v>7.3683552853220993E-2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7.2383645653599782E-2</v>
      </c>
      <c r="D64" s="58">
        <v>7.2307445775551718E-2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0.13555040488152373</v>
      </c>
      <c r="D65" s="58">
        <v>0.13518832720411056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0.11343008382182737</v>
      </c>
      <c r="D66" s="58">
        <v>0.11310778431907863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0.11604015879237559</v>
      </c>
      <c r="D67" s="50">
        <v>0.11603880463632535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0.20986282103882728</v>
      </c>
      <c r="D68" s="50">
        <v>0.20938402240042231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0.10224668182365416</v>
      </c>
      <c r="D69" s="50">
        <v>0.10226110521764951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9.2476561336988269E-2</v>
      </c>
      <c r="D70" s="50">
        <v>9.2245728240133704E-2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6.0657721014289311E-2</v>
      </c>
      <c r="D71" s="50">
        <v>6.0489882236476382E-2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0.2030873797511977</v>
      </c>
      <c r="D72" s="50">
        <v>0.20284396572816882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7.9391676522341012E-2</v>
      </c>
      <c r="D73" s="50">
        <v>7.9127432047825033E-2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0.15428992607138248</v>
      </c>
      <c r="D74" s="50">
        <v>0.15406903060515545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0.15291536015140139</v>
      </c>
      <c r="D75" s="50">
        <v>0.15258022066172144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0.19978835690422</v>
      </c>
      <c r="D76" s="50">
        <v>0.19926736981706258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6.9706430025962163E-2</v>
      </c>
      <c r="D77" s="50">
        <v>6.9555421708023923E-2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0.11021554322059524</v>
      </c>
      <c r="D78" s="50">
        <v>0.10997677810543739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0.12231571870033453</v>
      </c>
      <c r="D79" s="50">
        <v>0.12233365157357404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5.068496949472244E-2</v>
      </c>
      <c r="D80" s="50">
        <v>5.0582814256007178E-2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0.16270939819721536</v>
      </c>
      <c r="D81" s="50">
        <v>0.16283634313133041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0.12181356628814353</v>
      </c>
      <c r="D82" s="50">
        <v>0.12158657272742951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6.7678008533096565E-2</v>
      </c>
      <c r="D83" s="50">
        <v>6.7483000765590856E-2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6.8582405032613522E-2</v>
      </c>
      <c r="D84" s="50">
        <v>6.8263307751240926E-2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8.0067892933254808E-2</v>
      </c>
      <c r="D85" s="50">
        <v>7.9926407859701037E-2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0.12659845455979266</v>
      </c>
      <c r="D86" s="50">
        <v>0.12637474701611948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9.8581278098982289E-2</v>
      </c>
      <c r="D87" s="50">
        <v>9.8500051245739878E-2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0.16937449252622266</v>
      </c>
      <c r="D88" s="50">
        <v>0.16933098352346104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6.3906013501309561E-2</v>
      </c>
      <c r="D89" s="50">
        <v>6.3679167073886114E-2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0.20304293600349377</v>
      </c>
      <c r="D90" s="50">
        <v>0.20244481174453105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9.105589232456035E-2</v>
      </c>
      <c r="D91" s="50">
        <v>9.0902616924840585E-2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6.5080140060913408E-2</v>
      </c>
      <c r="D92" s="50">
        <v>6.4995706688228516E-2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5.7010184837020104E-2</v>
      </c>
      <c r="D93" s="50">
        <v>5.6948083371752271E-2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0.15433184367511149</v>
      </c>
      <c r="D94" s="50">
        <v>0.15405602218550166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0.17088340145723352</v>
      </c>
      <c r="D95" s="50">
        <v>0.16900476096255501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0.10335262458011323</v>
      </c>
      <c r="D96" s="50">
        <v>0.10333353193470657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0.13694286474174183</v>
      </c>
      <c r="D97" s="50">
        <v>0.13676506462182747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9.3624054252314765E-2</v>
      </c>
      <c r="D98" s="50">
        <v>9.3396396246017324E-2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0.19345807230280568</v>
      </c>
      <c r="D99" s="50">
        <v>0.19267411327414244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8.5592456714303253E-2</v>
      </c>
      <c r="D100" s="50">
        <v>8.5323020219876783E-2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0.19184076878442152</v>
      </c>
      <c r="D101" s="50">
        <v>0.19129756780678542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0.30332688871825175</v>
      </c>
      <c r="D102" s="50">
        <v>0.30246801255997163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6.8052913501498141E-2</v>
      </c>
      <c r="D103" s="50">
        <v>6.7812147603533518E-2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0.12971203920577043</v>
      </c>
      <c r="D104" s="50">
        <v>0.12969691590402482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0.13256449017492716</v>
      </c>
      <c r="D105" s="50">
        <v>0.1325175268610754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9.4661888251238543E-2</v>
      </c>
      <c r="D106" s="50">
        <v>9.4461576602523578E-2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0.2073914996488139</v>
      </c>
      <c r="D107" s="50">
        <v>0.2069960604110756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0.16400067055985329</v>
      </c>
      <c r="D108" s="50">
        <v>0.1636221906783708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0.20516401651157495</v>
      </c>
      <c r="D109" s="50">
        <v>0.20442812302780564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0.13415179424543053</v>
      </c>
      <c r="D110" s="50">
        <v>0.13376826255272367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0.10422005287513493</v>
      </c>
      <c r="D111" s="50">
        <v>0.10402314594178498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0.27752459938941798</v>
      </c>
      <c r="D112" s="50">
        <v>0.2778650126628549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0.14480140789082682</v>
      </c>
      <c r="D113" s="50">
        <v>0.14470273962696029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5.1956473228608524E-2</v>
      </c>
      <c r="D114" s="50">
        <v>5.1832950207051122E-2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6.6600007449586204E-2</v>
      </c>
      <c r="D115" s="50">
        <v>6.6603674320041259E-2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6.0519137016486479E-2</v>
      </c>
      <c r="D116" s="50">
        <v>6.0510439921236066E-2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9.5689157499952202E-2</v>
      </c>
      <c r="D117" s="50">
        <v>9.5675406184942829E-2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9.2320822656701079E-2</v>
      </c>
      <c r="D118" s="50">
        <v>9.231775308124314E-2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0.18765367374567796</v>
      </c>
      <c r="D119" s="50">
        <v>0.18717496997457056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0.19293823791033804</v>
      </c>
      <c r="D120" s="50">
        <v>0.19256388792965548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0.26712808939294486</v>
      </c>
      <c r="D121" s="50">
        <v>0.2671303084795813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0.26895889184878513</v>
      </c>
      <c r="D122" s="50">
        <v>0.26884940277204888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0.26796337696374162</v>
      </c>
      <c r="D123" s="50">
        <v>0.26798126328710609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0.26866169221670294</v>
      </c>
      <c r="D124" s="50">
        <v>0.2686776334720809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0.1070073849150933</v>
      </c>
      <c r="D125" s="50">
        <v>0.10692635502522686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5.5328916171328152E-2</v>
      </c>
      <c r="D126" s="50">
        <v>5.528566355692708E-2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0.1887552378631295</v>
      </c>
      <c r="D127" s="50">
        <v>0.18826864034526741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0.13470667413906715</v>
      </c>
      <c r="D128" s="50">
        <v>0.13456491593182546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0.17779750083885831</v>
      </c>
      <c r="D129" s="50">
        <v>0.17739955857771603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0.1023753116086815</v>
      </c>
      <c r="D130" s="50">
        <v>0.10212357851324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0.24932001307606222</v>
      </c>
      <c r="D131" s="50">
        <v>0.24965974699173898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9.527001629653635E-2</v>
      </c>
      <c r="D132" s="50">
        <v>9.5258263043524041E-2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0.11427922769436205</v>
      </c>
      <c r="D133" s="50">
        <v>0.11404680965132913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5.4522322453070697E-2</v>
      </c>
      <c r="D134" s="50">
        <v>5.4550788078091612E-2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0.10450903657424176</v>
      </c>
      <c r="D135" s="50">
        <v>0.1041354392967398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0.21386751458451272</v>
      </c>
      <c r="D136" s="50">
        <v>0.21330054466635415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0.22013347325556459</v>
      </c>
      <c r="D137" s="50">
        <v>0.22010900949545134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0.21966591675021144</v>
      </c>
      <c r="D138" s="50">
        <v>0.21963606730609733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0.22133445373706154</v>
      </c>
      <c r="D139" s="50">
        <v>0.22130975108278081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8.9920502619999537E-2</v>
      </c>
      <c r="D140" s="50">
        <v>8.9736860961181275E-2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9.4192305369257323E-2</v>
      </c>
      <c r="D141" s="50">
        <v>9.4166780589090365E-2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6.5368835894545174E-2</v>
      </c>
      <c r="D142" s="50">
        <v>6.5150047585445001E-2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0.1348227766257479</v>
      </c>
      <c r="D143" s="50">
        <v>0.13472167142067981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0.48635660423907151</v>
      </c>
      <c r="D144" s="50">
        <v>0.48551723954881859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0.29466247228760817</v>
      </c>
      <c r="D145" s="50">
        <v>0.29408760596943467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0.1897737346697552</v>
      </c>
      <c r="D146" s="50">
        <v>0.18917618382107659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0.10262803422510797</v>
      </c>
      <c r="D147" s="50">
        <v>0.10233110635208192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0.15296494363132143</v>
      </c>
      <c r="D148" s="50">
        <v>0.15288778458586541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9.2677476139780807E-2</v>
      </c>
      <c r="D149" s="50">
        <v>9.2350609353179597E-2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8.0576615400184431E-2</v>
      </c>
      <c r="D150" s="50">
        <v>8.0390535102060248E-2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5.3195998507413189E-2</v>
      </c>
      <c r="D151" s="50">
        <v>5.3046222490289521E-2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0.1741452839079829</v>
      </c>
      <c r="D152" s="50">
        <v>0.17378275997818823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5.3394854655896745E-2</v>
      </c>
      <c r="D153" s="50">
        <v>5.32733009440765E-2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0.12100333150233475</v>
      </c>
      <c r="D154" s="50">
        <v>0.12098368880655819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0.32583253313249355</v>
      </c>
      <c r="D155" s="50">
        <v>0.32587016997551044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0.3250408995809228</v>
      </c>
      <c r="D156" s="50">
        <v>0.32507655601972341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0.32457801807988745</v>
      </c>
      <c r="D157" s="50">
        <v>0.32460964497868916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0.25556606429775014</v>
      </c>
      <c r="D158" s="50">
        <v>0.25555301492534754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3.556563230443173E-2</v>
      </c>
      <c r="D159" s="50">
        <v>3.5569804663217651E-2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0.32629572638275595</v>
      </c>
      <c r="D160" s="50">
        <v>0.32546839810609324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0.14597039218040408</v>
      </c>
      <c r="D161" s="50">
        <v>0.14594277907983644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8.8499765734218389E-2</v>
      </c>
      <c r="D162" s="50">
        <v>8.8270810590398527E-2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5.5564884294965741E-2</v>
      </c>
      <c r="D163" s="50">
        <v>5.5415333661881935E-2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8.3824124260338473E-2</v>
      </c>
      <c r="D164" s="50">
        <v>8.3546896497274314E-2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6.5367416955459917E-2</v>
      </c>
      <c r="D165" s="50">
        <v>6.5187294632817888E-2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0.13518241393927199</v>
      </c>
      <c r="D166" s="50">
        <v>0.13477952030713136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7.1014360137806848E-2</v>
      </c>
      <c r="D167" s="50">
        <v>7.1343394963087198E-2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0.16952336311560545</v>
      </c>
      <c r="D168" s="50">
        <v>0.1692881522876053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9.8319639223354752E-2</v>
      </c>
      <c r="D169" s="50">
        <v>9.8012172638483358E-2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0.11608826754656631</v>
      </c>
      <c r="D170" s="50">
        <v>0.11547756933380474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0.22802907741490888</v>
      </c>
      <c r="D171" s="50">
        <v>0.22815766192275355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0.15056765846036885</v>
      </c>
      <c r="D172" s="50">
        <v>0.15031630632899751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7.351454690472832E-2</v>
      </c>
      <c r="D173" s="50">
        <v>7.3500521309319639E-2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4.9757863154756325E-2</v>
      </c>
      <c r="D174" s="50">
        <v>4.9764245356625901E-2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0.16543584005062917</v>
      </c>
      <c r="D175" s="50">
        <v>0.1650604858199882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0.1005327482560075</v>
      </c>
      <c r="D176" s="50">
        <v>0.10024634848615151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6.223141422018276E-2</v>
      </c>
      <c r="D177" s="58">
        <v>6.2745642263541887E-2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0.25960752938969678</v>
      </c>
      <c r="D178" s="50">
        <v>0.25896689175018656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6.9015139566219602E-2</v>
      </c>
      <c r="D179" s="50">
        <v>6.8852531068530065E-2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0.10037238617907189</v>
      </c>
      <c r="D180" s="50">
        <v>0.10034941534672222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0.10991469604514553</v>
      </c>
      <c r="D181" s="50">
        <v>0.10977954496127257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0.18518710105796057</v>
      </c>
      <c r="D182" s="50">
        <v>0.18514067170048654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0.14449791930497935</v>
      </c>
      <c r="D183" s="50">
        <v>0.14383736117308049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0.14419719238426598</v>
      </c>
      <c r="D184" s="50">
        <v>0.14353601419596984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0.16701551655440272</v>
      </c>
      <c r="D185" s="50">
        <v>0.16673029897213693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0.16705019888238418</v>
      </c>
      <c r="D186" s="50">
        <v>0.16701954818865664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0.13359382416037202</v>
      </c>
      <c r="D187" s="50">
        <v>0.13356877537479867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0.13762134589907166</v>
      </c>
      <c r="D188" s="50">
        <v>0.13763257399669379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0.16236216590422414</v>
      </c>
      <c r="D189" s="50">
        <v>0.16193366247207808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0.15094443007415462</v>
      </c>
      <c r="D190" s="50">
        <v>0.15044518897963033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0.19988383229891621</v>
      </c>
      <c r="D191" s="50">
        <v>0.19964359727095313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0.13755779730267464</v>
      </c>
      <c r="D192" s="50">
        <v>0.13709999246849025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0.10468002104361837</v>
      </c>
      <c r="D193" s="50">
        <v>0.10441519829951729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8.4093116523090261E-2</v>
      </c>
      <c r="D194" s="50">
        <v>8.385685638129349E-2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0.10124935601938213</v>
      </c>
      <c r="D195" s="50">
        <v>0.10106609859532673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0.12000798939644025</v>
      </c>
      <c r="D196" s="50">
        <v>0.11980782284809785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6.0684908900626319E-2</v>
      </c>
      <c r="D197" s="50">
        <v>6.0796583282819533E-2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8.807945801402714E-2</v>
      </c>
      <c r="D198" s="50">
        <v>8.7893246717112128E-2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8.3036863153893387E-2</v>
      </c>
      <c r="D199" s="50">
        <v>8.4477111278775344E-2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0.13686295185495584</v>
      </c>
      <c r="D200" s="50">
        <v>0.1368931685923801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7.7663269155799658E-2</v>
      </c>
      <c r="D201" s="50">
        <v>7.7517826524774819E-2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0.15157145859383586</v>
      </c>
      <c r="D202" s="50">
        <v>0.15118857989776435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0.34229058776941612</v>
      </c>
      <c r="D203" s="50">
        <v>0.34152875005660088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0.13131687022459007</v>
      </c>
      <c r="D204" s="50">
        <v>0.13087502296992254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7.6557143293611032E-2</v>
      </c>
      <c r="D205" s="50">
        <v>7.668267958588168E-2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0.10583436646182345</v>
      </c>
      <c r="D206" s="50">
        <v>0.10551452293645736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0.15157553039934826</v>
      </c>
      <c r="D207" s="50">
        <v>0.15155253177206157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0.16657745640609381</v>
      </c>
      <c r="D208" s="50">
        <v>0.16611068346243407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6.9538562913958671E-2</v>
      </c>
      <c r="D209" s="50">
        <v>6.9398846610053785E-2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8.6213963401983534E-2</v>
      </c>
      <c r="D210" s="50">
        <v>8.5894550894733093E-2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0.19351887890956335</v>
      </c>
      <c r="D211" s="50">
        <v>0.19425181303003189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0.19074080352154052</v>
      </c>
      <c r="D212" s="58">
        <v>0.19071741868471165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0.17607854825642349</v>
      </c>
      <c r="D213" s="58">
        <v>0.1760423082724763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0.17607738167123782</v>
      </c>
      <c r="D214" s="50">
        <v>0.17604106052171167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0.21586510324038888</v>
      </c>
      <c r="D215" s="50">
        <v>0.22416718768013935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9.7872330383480047E-2</v>
      </c>
      <c r="D216" s="50">
        <v>9.7597256868214022E-2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0.12764132970007036</v>
      </c>
      <c r="D217" s="50">
        <v>0.12736889585419442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8.8452653155044025E-2</v>
      </c>
      <c r="D218" s="50">
        <v>8.8164114391124884E-2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0.14650539537075111</v>
      </c>
      <c r="D219" s="50">
        <v>0.14651425405024127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0.1543583779853025</v>
      </c>
      <c r="D220" s="50">
        <v>0.15372797676604721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9.0540596188504657E-2</v>
      </c>
      <c r="D221" s="50">
        <v>9.0344804312342472E-2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0.15354573984848344</v>
      </c>
      <c r="D222" s="50">
        <v>0.15353402137912969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8.3630665875412694E-2</v>
      </c>
      <c r="D223" s="50">
        <v>8.3340704307713856E-2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0.11104204421606483</v>
      </c>
      <c r="D224" s="50">
        <v>0.11103486536588957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9.7735061609266621E-2</v>
      </c>
      <c r="D225" s="50">
        <v>9.7453961058181646E-2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7.6668141724158284E-2</v>
      </c>
      <c r="D226" s="62">
        <v>7.6537553188721089E-2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0.1564076834962623</v>
      </c>
      <c r="D227" s="50">
        <v>0.15638143148156081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7.6607458406977774E-2</v>
      </c>
      <c r="D228" s="50">
        <v>7.6573045330553202E-2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7.9652112139385584E-2</v>
      </c>
      <c r="D229" s="50">
        <v>7.9460851349835715E-2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0.17663222387640315</v>
      </c>
      <c r="D230" s="50">
        <v>0.1766237625816498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9.9847412837181765E-2</v>
      </c>
      <c r="D231" s="50">
        <v>9.9520700182623004E-2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0.15335619004629936</v>
      </c>
      <c r="D232" s="50">
        <v>0.15344626551910565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6.6508692931459085E-2</v>
      </c>
      <c r="D233" s="50">
        <v>6.6462984590447971E-2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6.7990411345985657E-2</v>
      </c>
      <c r="D234" s="50">
        <v>6.7838337809354582E-2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9.1795025913354533E-2</v>
      </c>
      <c r="D235" s="50">
        <v>9.1567708478735951E-2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7.6409090283833525E-2</v>
      </c>
      <c r="D236" s="50">
        <v>7.6133530165990254E-2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0.13297929032966602</v>
      </c>
      <c r="D237" s="50">
        <v>0.13295032265468879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6.120217539214913E-2</v>
      </c>
      <c r="D238" s="50">
        <v>6.0973831454695759E-2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6.2453977480628059E-2</v>
      </c>
      <c r="D239" s="50">
        <v>6.2279155265648332E-2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8.9652230179429665E-2</v>
      </c>
      <c r="D240" s="50">
        <v>8.9602865107452148E-2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7.0353730342634424E-2</v>
      </c>
      <c r="D241" s="50">
        <v>7.0457341067254806E-2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0.11123901488601155</v>
      </c>
      <c r="D242" s="50">
        <v>0.11140283782592199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6.5479260650719601E-2</v>
      </c>
      <c r="D243" s="50">
        <v>6.5249617129271714E-2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0.17253449006036786</v>
      </c>
      <c r="D244" s="50">
        <v>0.17212175779467304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0.14393073912518939</v>
      </c>
      <c r="D245" s="50">
        <v>0.14357018809540673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0.18940924757218089</v>
      </c>
      <c r="D246" s="50">
        <v>0.18880473194488059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5.5609772086186782E-2</v>
      </c>
      <c r="D247" s="50">
        <v>5.561354943034319E-2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0.18371402566806685</v>
      </c>
      <c r="D248" s="50">
        <v>0.18373653458657138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9.324959127083951E-2</v>
      </c>
      <c r="D249" s="50">
        <v>9.317037779646993E-2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8.5957909331078025E-2</v>
      </c>
      <c r="D250" s="50">
        <v>8.5772887589893612E-2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8.1207502881288002E-2</v>
      </c>
      <c r="D251" s="50">
        <v>8.1016155462422842E-2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0.115368799302016</v>
      </c>
      <c r="D252" s="50">
        <v>0.11509451981313688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0.19892578402484304</v>
      </c>
      <c r="D253" s="50">
        <v>0.19848448735803256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0.11579913677889633</v>
      </c>
      <c r="D254" s="50">
        <v>0.11552404995627916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6.4623155531658275E-2</v>
      </c>
      <c r="D255" s="50">
        <v>6.4506590858390167E-2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0.15343863085882775</v>
      </c>
      <c r="D256" s="50">
        <v>0.15308856065527976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0.16985255468694321</v>
      </c>
      <c r="D257" s="50">
        <v>0.16926666409407898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1.8851816661731895E-2</v>
      </c>
      <c r="D258" s="50">
        <v>1.8853142088951086E-2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9.981240183628691E-2</v>
      </c>
      <c r="D259" s="50">
        <v>9.9571595685380709E-2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0.11209336277686746</v>
      </c>
      <c r="D260" s="50">
        <v>0.11179838368098702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0.12780643487123552</v>
      </c>
      <c r="D261" s="50">
        <v>0.12816648426509178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0.1918753071145779</v>
      </c>
      <c r="D262" s="50">
        <v>0.19135972238863125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5.8092348133485745E-2</v>
      </c>
      <c r="D263" s="50">
        <v>5.8020534783634427E-2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5.5495641582690644E-2</v>
      </c>
      <c r="D264" s="50">
        <v>5.5348646361830123E-2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4.2687109961666976E-2</v>
      </c>
      <c r="D265" s="58">
        <v>4.2525491361366005E-2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6.0245175256858484E-2</v>
      </c>
      <c r="D266" s="58">
        <v>6.0054281539903567E-2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0.12508715699097908</v>
      </c>
      <c r="D267" s="50">
        <v>0.12475679016403164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9.2055577438793071E-2</v>
      </c>
      <c r="D268" s="50">
        <v>9.1807510865206068E-2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6.7630202165337799E-2</v>
      </c>
      <c r="D269" s="50">
        <v>6.746998297589675E-2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0.10693273873005944</v>
      </c>
      <c r="D270" s="50">
        <v>0.10667940994830957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9.1961855099401552E-2</v>
      </c>
      <c r="D271" s="50">
        <v>9.1953733929289447E-2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0.17547358120636386</v>
      </c>
      <c r="D272" s="50">
        <v>0.17973112056429391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0.12588710428652236</v>
      </c>
      <c r="D273" s="50">
        <v>0.12550556032243476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0.15252524297183023</v>
      </c>
      <c r="D274" s="50">
        <v>0.15248425375878635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6.9989743959930767E-2</v>
      </c>
      <c r="D275" s="50">
        <v>6.9763486709348288E-2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0.1994179246068066</v>
      </c>
      <c r="D276" s="50">
        <v>0.19871451133207116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0.24431824871586388</v>
      </c>
      <c r="D277" s="50">
        <v>0.24364687898870885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0.21564434603916025</v>
      </c>
      <c r="D278" s="50">
        <v>0.21507403614918821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0.11017954024401677</v>
      </c>
      <c r="D279" s="50">
        <v>0.11002733974159978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0.10367055541782057</v>
      </c>
      <c r="D280" s="50">
        <v>0.10334602481268836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8.6028841359738872E-2</v>
      </c>
      <c r="D281" s="50">
        <v>8.5845955766056123E-2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7.5399624377353772E-2</v>
      </c>
      <c r="D282" s="50">
        <v>7.5379451964966773E-2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6.0848017079076409E-2</v>
      </c>
      <c r="D283" s="58">
        <v>6.0724886929579086E-2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7.3267563007258757E-2</v>
      </c>
      <c r="D284" s="58">
        <v>7.326428224068636E-2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0.1888592008178237</v>
      </c>
      <c r="D285" s="58">
        <v>0.19047921379244576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0.11688961337046161</v>
      </c>
      <c r="D286" s="58">
        <v>0.11697508545289881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0.16316476946085695</v>
      </c>
      <c r="D287" s="50">
        <v>0.16284890069857028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0.19471227791488604</v>
      </c>
      <c r="D288" s="58">
        <v>0.19437911051713694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7.4769194843580494E-2</v>
      </c>
      <c r="D289" s="50">
        <v>7.4612535730951834E-2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2.498489182092016E-2</v>
      </c>
      <c r="D290" s="50">
        <v>2.4967817858050377E-2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1.9942446989110602E-2</v>
      </c>
      <c r="D291" s="50">
        <v>1.9943988492534193E-2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0.15057167311718972</v>
      </c>
      <c r="D292" s="50">
        <v>0.15053651488286485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6.5970808666702671E-2</v>
      </c>
      <c r="D293" s="50">
        <v>6.5783850408449016E-2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9.2941628764598265E-3</v>
      </c>
      <c r="D294" s="50">
        <v>9.2944029773263572E-3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1.2018923254043712E-2</v>
      </c>
      <c r="D295" s="50">
        <v>1.2018537515955349E-2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7.8800941017790449E-2</v>
      </c>
      <c r="D296" s="50">
        <v>7.959080598628604E-2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0.15035998561489489</v>
      </c>
      <c r="D297" s="50">
        <v>0.15246863058746882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0.16393348131262411</v>
      </c>
      <c r="D298" s="50">
        <v>0.16557832902252018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0.15899795012234916</v>
      </c>
      <c r="D299" s="50">
        <v>0.15869784717749066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0.2590904932580344</v>
      </c>
      <c r="D300" s="50">
        <v>0.25910080529160856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0.12705728222513746</v>
      </c>
      <c r="D301" s="50">
        <v>0.12705128337747276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9.9763015834356567E-2</v>
      </c>
      <c r="D302" s="50">
        <v>9.9756439305487915E-2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6.1790989782113261E-2</v>
      </c>
      <c r="D303" s="50">
        <v>6.1734734385291277E-2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0.13069916875534821</v>
      </c>
      <c r="D304" s="50">
        <v>0.13037858004035621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7.7299182113083245E-2</v>
      </c>
      <c r="D305" s="50">
        <v>7.7079812398390013E-2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0.10077875242577004</v>
      </c>
      <c r="D306" s="50">
        <v>0.10072361400071658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7.806236438577166E-2</v>
      </c>
      <c r="D307" s="50">
        <v>7.7974495319098225E-2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2.0069155104360532E-2</v>
      </c>
      <c r="D308" s="50">
        <v>2.0071008814955861E-2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2.0155239577771759E-2</v>
      </c>
      <c r="D309" s="50">
        <v>2.0155771540827528E-2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3.9213726871847154E-2</v>
      </c>
      <c r="D310" s="50">
        <v>3.9106451237912218E-2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9.8075120871500235E-2</v>
      </c>
      <c r="D311" s="50">
        <v>9.7864705975839045E-2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5.614083149996961E-2</v>
      </c>
      <c r="D312" s="50">
        <v>5.5992750802105175E-2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0.11620947778247667</v>
      </c>
      <c r="D313" s="50">
        <v>0.1158660967786331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5.3440808639939802E-2</v>
      </c>
      <c r="D314" s="50">
        <v>5.3286442922448829E-2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6.3241439615531803E-2</v>
      </c>
      <c r="D315" s="50">
        <v>6.3081306255213104E-2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5.2349872547255254E-2</v>
      </c>
      <c r="D316" s="50">
        <v>5.2202708360941687E-2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5.9022207856929368E-2</v>
      </c>
      <c r="D317" s="50">
        <v>5.8857365254656881E-2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9.1557941751566202E-3</v>
      </c>
      <c r="D318" s="50">
        <v>9.1561129187111932E-3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6.4723933841085532E-2</v>
      </c>
      <c r="D319" s="50">
        <v>6.4518449308651971E-2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7.926092559080046E-2</v>
      </c>
      <c r="D320" s="50">
        <v>7.9092393124980939E-2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2.0430821927241702E-2</v>
      </c>
      <c r="D321" s="50">
        <v>2.0432645850156361E-2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0.10076079817046753</v>
      </c>
      <c r="D322" s="50">
        <v>0.10044747030851857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5.5846516819962264E-2</v>
      </c>
      <c r="D323" s="50">
        <v>5.5695271145073777E-2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6.0192110821931058E-2</v>
      </c>
      <c r="D324" s="50">
        <v>6.0057157923328115E-2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5.3993464138029169E-2</v>
      </c>
      <c r="D325" s="50">
        <v>5.3871400255642431E-2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5.7728675518628605E-2</v>
      </c>
      <c r="D326" s="50">
        <v>5.7721234323147817E-2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9.1277050471834237E-2</v>
      </c>
      <c r="D327" s="50">
        <v>9.1265284908717312E-2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3.3247818529279133E-2</v>
      </c>
      <c r="D328" s="50">
        <v>3.3246371569375599E-2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5.5553430453881197E-2</v>
      </c>
      <c r="D329" s="50">
        <v>5.5400022541582827E-2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4.6643205929951012E-2</v>
      </c>
      <c r="D330" s="50">
        <v>4.6548608505905226E-2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3.6592416385628788E-2</v>
      </c>
      <c r="D331" s="50">
        <v>3.6594607995805599E-2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8.0794513762583856E-2</v>
      </c>
      <c r="D332" s="50">
        <v>8.0522463540905198E-2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6.6046628220862838E-2</v>
      </c>
      <c r="D333" s="50">
        <v>6.586078807427069E-2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0.11174571654083697</v>
      </c>
      <c r="D334" s="50">
        <v>0.11147500489301207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6.5777934050441161E-2</v>
      </c>
      <c r="D335" s="50">
        <v>6.556979393676314E-2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0.10400404568986951</v>
      </c>
      <c r="D336" s="50">
        <v>0.10367494727403506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6.397007060147844E-2</v>
      </c>
      <c r="D337" s="50">
        <v>6.3812838773858849E-2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4.9668991703463179E-2</v>
      </c>
      <c r="D338" s="50">
        <v>4.9569422165771239E-2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1.8586106644805693E-2</v>
      </c>
      <c r="D5" s="50">
        <v>1.8522279930544627E-2</v>
      </c>
    </row>
    <row r="6" spans="1:4" x14ac:dyDescent="0.25">
      <c r="A6" s="48" t="s">
        <v>701</v>
      </c>
      <c r="B6" s="49" t="s">
        <v>1290</v>
      </c>
      <c r="C6" s="39">
        <v>1.1404264581287602E-2</v>
      </c>
      <c r="D6" s="50">
        <v>1.1372184748470963E-2</v>
      </c>
    </row>
    <row r="7" spans="1:4" x14ac:dyDescent="0.25">
      <c r="A7" s="48" t="s">
        <v>703</v>
      </c>
      <c r="B7" s="49" t="s">
        <v>1291</v>
      </c>
      <c r="C7" s="39">
        <v>5.3466895440665782E-3</v>
      </c>
      <c r="D7" s="50">
        <v>5.3373196044031752E-3</v>
      </c>
    </row>
    <row r="8" spans="1:4" x14ac:dyDescent="0.25">
      <c r="A8" s="48" t="s">
        <v>705</v>
      </c>
      <c r="B8" s="49" t="s">
        <v>1292</v>
      </c>
      <c r="C8" s="39">
        <v>2.0748625772045838E-3</v>
      </c>
      <c r="D8" s="50">
        <v>2.0742813281014057E-3</v>
      </c>
    </row>
    <row r="9" spans="1:4" x14ac:dyDescent="0.25">
      <c r="A9" s="48" t="s">
        <v>707</v>
      </c>
      <c r="B9" s="49" t="s">
        <v>1293</v>
      </c>
      <c r="C9" s="39">
        <v>1.5142033718724491E-3</v>
      </c>
      <c r="D9" s="50">
        <v>1.507674687463517E-3</v>
      </c>
    </row>
    <row r="10" spans="1:4" x14ac:dyDescent="0.25">
      <c r="A10" s="48" t="s">
        <v>709</v>
      </c>
      <c r="B10" s="49" t="s">
        <v>1293</v>
      </c>
      <c r="C10" s="39">
        <v>2.5860472769379489E-3</v>
      </c>
      <c r="D10" s="50">
        <v>2.5769486309744623E-3</v>
      </c>
    </row>
    <row r="11" spans="1:4" x14ac:dyDescent="0.25">
      <c r="A11" s="48" t="s">
        <v>710</v>
      </c>
      <c r="B11" s="49" t="s">
        <v>1293</v>
      </c>
      <c r="C11" s="39">
        <v>2.8623873531786284E-3</v>
      </c>
      <c r="D11" s="50">
        <v>2.8515364511853361E-3</v>
      </c>
    </row>
    <row r="12" spans="1:4" ht="14.25" customHeight="1" x14ac:dyDescent="0.25">
      <c r="A12" s="48" t="s">
        <v>711</v>
      </c>
      <c r="B12" s="49" t="s">
        <v>1293</v>
      </c>
      <c r="C12" s="39">
        <v>2.804896473185423E-3</v>
      </c>
      <c r="D12" s="50">
        <v>2.7931251864541278E-3</v>
      </c>
    </row>
    <row r="13" spans="1:4" x14ac:dyDescent="0.25">
      <c r="A13" s="48" t="s">
        <v>712</v>
      </c>
      <c r="B13" s="49" t="s">
        <v>1294</v>
      </c>
      <c r="C13" s="39">
        <v>4.2957730249039684E-2</v>
      </c>
      <c r="D13" s="50">
        <v>4.2806125971188422E-2</v>
      </c>
    </row>
    <row r="14" spans="1:4" x14ac:dyDescent="0.25">
      <c r="A14" s="48" t="s">
        <v>714</v>
      </c>
      <c r="B14" s="49" t="s">
        <v>1295</v>
      </c>
      <c r="C14" s="39">
        <v>5.5888697721603209E-2</v>
      </c>
      <c r="D14" s="50">
        <v>5.5736515321799282E-2</v>
      </c>
    </row>
    <row r="15" spans="1:4" x14ac:dyDescent="0.25">
      <c r="A15" s="48" t="s">
        <v>716</v>
      </c>
      <c r="B15" s="49" t="s">
        <v>1296</v>
      </c>
      <c r="C15" s="39">
        <v>5.4747959009837983E-2</v>
      </c>
      <c r="D15" s="50">
        <v>5.460950473701677E-2</v>
      </c>
    </row>
    <row r="16" spans="1:4" x14ac:dyDescent="0.25">
      <c r="A16" s="48" t="s">
        <v>718</v>
      </c>
      <c r="B16" s="49" t="s">
        <v>1297</v>
      </c>
      <c r="C16" s="39">
        <v>2.1928124869682333E-2</v>
      </c>
      <c r="D16" s="50">
        <v>2.1928170358237086E-2</v>
      </c>
    </row>
    <row r="17" spans="1:4" x14ac:dyDescent="0.25">
      <c r="A17" s="48" t="s">
        <v>720</v>
      </c>
      <c r="B17" s="49" t="s">
        <v>1297</v>
      </c>
      <c r="C17" s="39">
        <v>6.5515211283633079E-2</v>
      </c>
      <c r="D17" s="50">
        <v>6.5050323015406489E-2</v>
      </c>
    </row>
    <row r="18" spans="1:4" x14ac:dyDescent="0.25">
      <c r="A18" s="48" t="s">
        <v>721</v>
      </c>
      <c r="B18" s="49" t="s">
        <v>1297</v>
      </c>
      <c r="C18" s="39">
        <v>5.4496102661068295E-2</v>
      </c>
      <c r="D18" s="50">
        <v>5.39483892358315E-2</v>
      </c>
    </row>
    <row r="19" spans="1:4" x14ac:dyDescent="0.25">
      <c r="A19" s="48" t="s">
        <v>722</v>
      </c>
      <c r="B19" s="49" t="s">
        <v>1298</v>
      </c>
      <c r="C19" s="39">
        <v>5.428988823780577E-2</v>
      </c>
      <c r="D19" s="50">
        <v>5.4151596779061228E-2</v>
      </c>
    </row>
    <row r="20" spans="1:4" x14ac:dyDescent="0.25">
      <c r="A20" s="48" t="s">
        <v>724</v>
      </c>
      <c r="B20" s="49" t="s">
        <v>1299</v>
      </c>
      <c r="C20" s="39">
        <v>0.12371694974802508</v>
      </c>
      <c r="D20" s="50">
        <v>0.12338910504223774</v>
      </c>
    </row>
    <row r="21" spans="1:4" x14ac:dyDescent="0.25">
      <c r="A21" s="48" t="s">
        <v>726</v>
      </c>
      <c r="B21" s="53" t="s">
        <v>1300</v>
      </c>
      <c r="C21" s="39">
        <v>5.8508279817374158E-2</v>
      </c>
      <c r="D21" s="50">
        <v>5.8358958298873907E-2</v>
      </c>
    </row>
    <row r="22" spans="1:4" x14ac:dyDescent="0.25">
      <c r="A22" s="48" t="s">
        <v>728</v>
      </c>
      <c r="B22" s="49" t="s">
        <v>1301</v>
      </c>
      <c r="C22" s="39">
        <v>7.7276305325618591E-2</v>
      </c>
      <c r="D22" s="50">
        <v>7.7126052573042336E-2</v>
      </c>
    </row>
    <row r="23" spans="1:4" x14ac:dyDescent="0.25">
      <c r="A23" s="48" t="s">
        <v>730</v>
      </c>
      <c r="B23" s="49" t="s">
        <v>1302</v>
      </c>
      <c r="C23" s="39">
        <v>5.6732545289202421E-2</v>
      </c>
      <c r="D23" s="50">
        <v>5.6581953134664326E-2</v>
      </c>
    </row>
    <row r="24" spans="1:4" x14ac:dyDescent="0.25">
      <c r="A24" s="48" t="s">
        <v>732</v>
      </c>
      <c r="B24" s="49" t="s">
        <v>1303</v>
      </c>
      <c r="C24" s="39">
        <v>5.8308945865732299E-2</v>
      </c>
      <c r="D24" s="50">
        <v>5.8160204308852784E-2</v>
      </c>
    </row>
    <row r="25" spans="1:4" x14ac:dyDescent="0.25">
      <c r="A25" s="48" t="s">
        <v>734</v>
      </c>
      <c r="B25" s="49" t="s">
        <v>1304</v>
      </c>
      <c r="C25" s="39">
        <v>8.1269551944621418E-2</v>
      </c>
      <c r="D25" s="50">
        <v>8.0969339553825043E-2</v>
      </c>
    </row>
    <row r="26" spans="1:4" x14ac:dyDescent="0.25">
      <c r="A26" s="48" t="s">
        <v>736</v>
      </c>
      <c r="B26" s="49" t="s">
        <v>1305</v>
      </c>
      <c r="C26" s="39">
        <v>5.5845899254839487E-2</v>
      </c>
      <c r="D26" s="50">
        <v>5.5775716361095108E-2</v>
      </c>
    </row>
    <row r="27" spans="1:4" x14ac:dyDescent="0.25">
      <c r="A27" s="48" t="s">
        <v>738</v>
      </c>
      <c r="B27" s="49" t="s">
        <v>1306</v>
      </c>
      <c r="C27" s="39">
        <v>5.6732545289202421E-2</v>
      </c>
      <c r="D27" s="50">
        <v>5.6581953134664326E-2</v>
      </c>
    </row>
    <row r="28" spans="1:4" x14ac:dyDescent="0.25">
      <c r="A28" s="48" t="s">
        <v>740</v>
      </c>
      <c r="B28" s="49" t="s">
        <v>1307</v>
      </c>
      <c r="C28" s="39">
        <v>5.9940936755807944E-2</v>
      </c>
      <c r="D28" s="50">
        <v>5.9903602693682549E-2</v>
      </c>
    </row>
    <row r="29" spans="1:4" x14ac:dyDescent="0.25">
      <c r="A29" s="48" t="s">
        <v>742</v>
      </c>
      <c r="B29" s="49" t="s">
        <v>1308</v>
      </c>
      <c r="C29" s="39">
        <v>5.2912438908144399E-2</v>
      </c>
      <c r="D29" s="50">
        <v>5.2721894032500882E-2</v>
      </c>
    </row>
    <row r="30" spans="1:4" x14ac:dyDescent="0.25">
      <c r="A30" s="48" t="s">
        <v>744</v>
      </c>
      <c r="B30" s="49" t="s">
        <v>1309</v>
      </c>
      <c r="C30" s="39">
        <v>4.4055162151427213E-2</v>
      </c>
      <c r="D30" s="50">
        <v>4.3892075665638561E-2</v>
      </c>
    </row>
    <row r="31" spans="1:4" x14ac:dyDescent="0.25">
      <c r="A31" s="48" t="s">
        <v>746</v>
      </c>
      <c r="B31" s="49" t="s">
        <v>1310</v>
      </c>
      <c r="C31" s="39">
        <v>6.8026459392208027E-2</v>
      </c>
      <c r="D31" s="50">
        <v>6.7866350641432954E-2</v>
      </c>
    </row>
    <row r="32" spans="1:4" x14ac:dyDescent="0.25">
      <c r="A32" s="48" t="s">
        <v>748</v>
      </c>
      <c r="B32" s="49" t="s">
        <v>1311</v>
      </c>
      <c r="C32" s="39">
        <v>0.10011406215188581</v>
      </c>
      <c r="D32" s="50">
        <v>9.9898840925340154E-2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0.13197257303618942</v>
      </c>
      <c r="D5" s="40">
        <v>0.1319858993752992</v>
      </c>
    </row>
    <row r="6" spans="1:4" x14ac:dyDescent="0.25">
      <c r="A6" s="48" t="s">
        <v>751</v>
      </c>
      <c r="B6" s="49" t="s">
        <v>1222</v>
      </c>
      <c r="C6" s="39">
        <v>0.13441426251814897</v>
      </c>
      <c r="D6" s="45">
        <v>0.134078718469134</v>
      </c>
    </row>
    <row r="7" spans="1:4" x14ac:dyDescent="0.25">
      <c r="A7" s="48" t="s">
        <v>752</v>
      </c>
      <c r="B7" s="49" t="s">
        <v>71</v>
      </c>
      <c r="C7" s="39">
        <v>6.958702797242608E-2</v>
      </c>
      <c r="D7" s="50">
        <v>6.9575400118578296E-2</v>
      </c>
    </row>
    <row r="8" spans="1:4" x14ac:dyDescent="0.25">
      <c r="A8" s="48" t="s">
        <v>753</v>
      </c>
      <c r="B8" s="49" t="s">
        <v>83</v>
      </c>
      <c r="C8" s="39">
        <v>0.10589024250288027</v>
      </c>
      <c r="D8" s="50">
        <v>0.10588264579582898</v>
      </c>
    </row>
    <row r="9" spans="1:4" x14ac:dyDescent="0.25">
      <c r="A9" s="48" t="s">
        <v>754</v>
      </c>
      <c r="B9" s="49" t="s">
        <v>47</v>
      </c>
      <c r="C9" s="39">
        <v>0.12515064715790319</v>
      </c>
      <c r="D9" s="50">
        <v>0.12479840091871874</v>
      </c>
    </row>
    <row r="10" spans="1:4" x14ac:dyDescent="0.25">
      <c r="A10" s="48" t="s">
        <v>755</v>
      </c>
      <c r="B10" s="49" t="s">
        <v>1226</v>
      </c>
      <c r="C10" s="39">
        <v>8.3197801939314669E-2</v>
      </c>
      <c r="D10" s="50">
        <v>8.2924379557477723E-2</v>
      </c>
    </row>
    <row r="11" spans="1:4" x14ac:dyDescent="0.25">
      <c r="A11" s="48" t="s">
        <v>756</v>
      </c>
      <c r="B11" s="49" t="s">
        <v>1230</v>
      </c>
      <c r="C11" s="39">
        <v>0.10714418619655292</v>
      </c>
      <c r="D11" s="50">
        <v>0.10676356336850498</v>
      </c>
    </row>
    <row r="12" spans="1:4" x14ac:dyDescent="0.25">
      <c r="A12" s="48" t="s">
        <v>757</v>
      </c>
      <c r="B12" s="49" t="s">
        <v>1228</v>
      </c>
      <c r="C12" s="39">
        <v>7.2677330470713591E-2</v>
      </c>
      <c r="D12" s="50">
        <v>7.250043240725873E-2</v>
      </c>
    </row>
    <row r="13" spans="1:4" x14ac:dyDescent="0.25">
      <c r="A13" s="48" t="s">
        <v>758</v>
      </c>
      <c r="B13" s="49" t="s">
        <v>1235</v>
      </c>
      <c r="C13" s="39">
        <v>6.9706430025962163E-2</v>
      </c>
      <c r="D13" s="50">
        <v>6.9555421708023923E-2</v>
      </c>
    </row>
    <row r="14" spans="1:4" x14ac:dyDescent="0.25">
      <c r="A14" s="48" t="s">
        <v>759</v>
      </c>
      <c r="B14" s="49" t="s">
        <v>91</v>
      </c>
      <c r="C14" s="39">
        <v>0.11110429096355566</v>
      </c>
      <c r="D14" s="50">
        <v>0.11075515257787563</v>
      </c>
    </row>
    <row r="15" spans="1:4" x14ac:dyDescent="0.25">
      <c r="A15" s="48" t="s">
        <v>760</v>
      </c>
      <c r="B15" s="49" t="s">
        <v>1237</v>
      </c>
      <c r="C15" s="39">
        <v>6.7678008533096565E-2</v>
      </c>
      <c r="D15" s="50">
        <v>6.7483000765590856E-2</v>
      </c>
    </row>
    <row r="16" spans="1:4" x14ac:dyDescent="0.25">
      <c r="A16" s="48" t="s">
        <v>761</v>
      </c>
      <c r="B16" s="49" t="s">
        <v>193</v>
      </c>
      <c r="C16" s="39">
        <v>0.12181356628814353</v>
      </c>
      <c r="D16" s="50">
        <v>0.12158657272742951</v>
      </c>
    </row>
    <row r="17" spans="1:4" x14ac:dyDescent="0.25">
      <c r="A17" s="48" t="s">
        <v>762</v>
      </c>
      <c r="B17" s="49" t="s">
        <v>1240</v>
      </c>
      <c r="C17" s="39">
        <v>6.5080140060913408E-2</v>
      </c>
      <c r="D17" s="50">
        <v>6.4995706688228516E-2</v>
      </c>
    </row>
    <row r="18" spans="1:4" x14ac:dyDescent="0.25">
      <c r="A18" s="48" t="s">
        <v>763</v>
      </c>
      <c r="B18" s="49" t="s">
        <v>176</v>
      </c>
      <c r="C18" s="39">
        <v>7.9391676522341012E-2</v>
      </c>
      <c r="D18" s="50">
        <v>7.9127432047825033E-2</v>
      </c>
    </row>
    <row r="19" spans="1:4" x14ac:dyDescent="0.25">
      <c r="A19" s="48" t="s">
        <v>764</v>
      </c>
      <c r="B19" s="49" t="s">
        <v>233</v>
      </c>
      <c r="C19" s="39">
        <v>6.8052913501498141E-2</v>
      </c>
      <c r="D19" s="50">
        <v>6.7812147603533518E-2</v>
      </c>
    </row>
    <row r="20" spans="1:4" x14ac:dyDescent="0.25">
      <c r="A20" s="48" t="s">
        <v>765</v>
      </c>
      <c r="B20" s="49" t="s">
        <v>259</v>
      </c>
      <c r="C20" s="39">
        <v>6.0519137016486479E-2</v>
      </c>
      <c r="D20" s="50">
        <v>6.0510439921236066E-2</v>
      </c>
    </row>
    <row r="21" spans="1:4" x14ac:dyDescent="0.25">
      <c r="A21" s="48" t="s">
        <v>766</v>
      </c>
      <c r="B21" s="49" t="s">
        <v>646</v>
      </c>
      <c r="C21" s="39">
        <v>9.8075120871500235E-2</v>
      </c>
      <c r="D21" s="50">
        <v>9.7864705975839045E-2</v>
      </c>
    </row>
    <row r="22" spans="1:4" x14ac:dyDescent="0.25">
      <c r="A22" s="48" t="s">
        <v>767</v>
      </c>
      <c r="B22" s="49" t="s">
        <v>257</v>
      </c>
      <c r="C22" s="39">
        <v>6.6600007449586204E-2</v>
      </c>
      <c r="D22" s="50">
        <v>6.6603674320041259E-2</v>
      </c>
    </row>
    <row r="23" spans="1:4" x14ac:dyDescent="0.25">
      <c r="A23" s="48" t="s">
        <v>768</v>
      </c>
      <c r="B23" s="49" t="s">
        <v>270</v>
      </c>
      <c r="C23" s="39">
        <v>0.26895889184878513</v>
      </c>
      <c r="D23" s="50">
        <v>0.26884940277204888</v>
      </c>
    </row>
    <row r="24" spans="1:4" x14ac:dyDescent="0.25">
      <c r="A24" s="48" t="s">
        <v>769</v>
      </c>
      <c r="B24" s="49" t="s">
        <v>272</v>
      </c>
      <c r="C24" s="39">
        <v>0.26796337696374162</v>
      </c>
      <c r="D24" s="50">
        <v>0.26798126328710609</v>
      </c>
    </row>
    <row r="25" spans="1:4" x14ac:dyDescent="0.25">
      <c r="A25" s="48" t="s">
        <v>770</v>
      </c>
      <c r="B25" s="49" t="s">
        <v>241</v>
      </c>
      <c r="C25" s="39">
        <v>0.2073914996488139</v>
      </c>
      <c r="D25" s="50">
        <v>0.2069960604110756</v>
      </c>
    </row>
    <row r="26" spans="1:4" x14ac:dyDescent="0.25">
      <c r="A26" s="48" t="s">
        <v>771</v>
      </c>
      <c r="B26" s="49" t="s">
        <v>1257</v>
      </c>
      <c r="C26" s="39">
        <v>0.10037238617907189</v>
      </c>
      <c r="D26" s="50">
        <v>0.10034941534672222</v>
      </c>
    </row>
    <row r="27" spans="1:4" x14ac:dyDescent="0.25">
      <c r="A27" s="48" t="s">
        <v>772</v>
      </c>
      <c r="B27" s="49" t="s">
        <v>294</v>
      </c>
      <c r="C27" s="39">
        <v>5.4522322453070697E-2</v>
      </c>
      <c r="D27" s="50">
        <v>5.4550788078091612E-2</v>
      </c>
    </row>
    <row r="28" spans="1:4" x14ac:dyDescent="0.25">
      <c r="A28" s="48" t="s">
        <v>773</v>
      </c>
      <c r="B28" s="49" t="s">
        <v>286</v>
      </c>
      <c r="C28" s="39">
        <v>0.1023753116086815</v>
      </c>
      <c r="D28" s="50">
        <v>0.10212357851324</v>
      </c>
    </row>
    <row r="29" spans="1:4" x14ac:dyDescent="0.25">
      <c r="A29" s="48" t="s">
        <v>774</v>
      </c>
      <c r="B29" s="49" t="s">
        <v>1244</v>
      </c>
      <c r="C29" s="39">
        <v>6.5368835894545174E-2</v>
      </c>
      <c r="D29" s="50">
        <v>6.5150047585445001E-2</v>
      </c>
    </row>
    <row r="30" spans="1:4" x14ac:dyDescent="0.25">
      <c r="A30" s="48" t="s">
        <v>775</v>
      </c>
      <c r="B30" s="49" t="s">
        <v>1253</v>
      </c>
      <c r="C30" s="39">
        <v>7.1014360137806848E-2</v>
      </c>
      <c r="D30" s="50">
        <v>7.1343394963087198E-2</v>
      </c>
    </row>
    <row r="31" spans="1:4" x14ac:dyDescent="0.25">
      <c r="A31" s="48" t="s">
        <v>776</v>
      </c>
      <c r="B31" s="49" t="s">
        <v>1245</v>
      </c>
      <c r="C31" s="39">
        <v>0.1348227766257479</v>
      </c>
      <c r="D31" s="50">
        <v>0.13472167142067981</v>
      </c>
    </row>
    <row r="32" spans="1:4" x14ac:dyDescent="0.25">
      <c r="A32" s="48" t="s">
        <v>777</v>
      </c>
      <c r="B32" s="49" t="s">
        <v>328</v>
      </c>
      <c r="C32" s="39">
        <v>5.3195998507413189E-2</v>
      </c>
      <c r="D32" s="50">
        <v>5.3046222490289521E-2</v>
      </c>
    </row>
    <row r="33" spans="1:4" x14ac:dyDescent="0.25">
      <c r="A33" s="48" t="s">
        <v>778</v>
      </c>
      <c r="B33" s="49" t="s">
        <v>274</v>
      </c>
      <c r="C33" s="39">
        <v>0.26866169221670294</v>
      </c>
      <c r="D33" s="50">
        <v>0.2686776334720809</v>
      </c>
    </row>
    <row r="34" spans="1:4" x14ac:dyDescent="0.25">
      <c r="A34" s="48" t="s">
        <v>779</v>
      </c>
      <c r="B34" s="49" t="s">
        <v>1251</v>
      </c>
      <c r="C34" s="39">
        <v>8.3824124260338473E-2</v>
      </c>
      <c r="D34" s="50">
        <v>8.3546896497274314E-2</v>
      </c>
    </row>
    <row r="35" spans="1:4" x14ac:dyDescent="0.25">
      <c r="A35" s="48" t="s">
        <v>780</v>
      </c>
      <c r="B35" s="49" t="s">
        <v>652</v>
      </c>
      <c r="C35" s="39">
        <v>5.3440808639939802E-2</v>
      </c>
      <c r="D35" s="50">
        <v>5.3286442922448829E-2</v>
      </c>
    </row>
    <row r="36" spans="1:4" x14ac:dyDescent="0.25">
      <c r="A36" s="48" t="s">
        <v>781</v>
      </c>
      <c r="B36" s="49" t="s">
        <v>1252</v>
      </c>
      <c r="C36" s="39">
        <v>6.5367416955459917E-2</v>
      </c>
      <c r="D36" s="50">
        <v>6.5187294632817888E-2</v>
      </c>
    </row>
    <row r="37" spans="1:4" x14ac:dyDescent="0.25">
      <c r="A37" s="48" t="s">
        <v>782</v>
      </c>
      <c r="B37" s="49" t="s">
        <v>1268</v>
      </c>
      <c r="C37" s="39">
        <v>7.6409090283833525E-2</v>
      </c>
      <c r="D37" s="50">
        <v>7.6133530165990254E-2</v>
      </c>
    </row>
    <row r="38" spans="1:4" x14ac:dyDescent="0.25">
      <c r="A38" s="48" t="s">
        <v>783</v>
      </c>
      <c r="B38" s="49" t="s">
        <v>656</v>
      </c>
      <c r="C38" s="39">
        <v>5.2349872547255254E-2</v>
      </c>
      <c r="D38" s="50">
        <v>5.2202708360941687E-2</v>
      </c>
    </row>
    <row r="39" spans="1:4" x14ac:dyDescent="0.25">
      <c r="A39" s="48" t="s">
        <v>784</v>
      </c>
      <c r="B39" s="49" t="s">
        <v>372</v>
      </c>
      <c r="C39" s="39">
        <v>7.351454690472832E-2</v>
      </c>
      <c r="D39" s="50">
        <v>7.3500521309319639E-2</v>
      </c>
    </row>
    <row r="40" spans="1:4" x14ac:dyDescent="0.25">
      <c r="A40" s="48" t="s">
        <v>785</v>
      </c>
      <c r="B40" s="49" t="s">
        <v>1273</v>
      </c>
      <c r="C40" s="39">
        <v>8.1207502881288002E-2</v>
      </c>
      <c r="D40" s="50">
        <v>8.1016155462422842E-2</v>
      </c>
    </row>
    <row r="41" spans="1:4" x14ac:dyDescent="0.25">
      <c r="A41" s="48" t="s">
        <v>786</v>
      </c>
      <c r="B41" s="49" t="s">
        <v>380</v>
      </c>
      <c r="C41" s="39">
        <v>6.223141422018276E-2</v>
      </c>
      <c r="D41" s="50">
        <v>6.2745642263541887E-2</v>
      </c>
    </row>
    <row r="42" spans="1:4" x14ac:dyDescent="0.25">
      <c r="A42" s="48" t="s">
        <v>787</v>
      </c>
      <c r="B42" s="49" t="s">
        <v>1259</v>
      </c>
      <c r="C42" s="39">
        <v>0.16701551655440272</v>
      </c>
      <c r="D42" s="50">
        <v>0.16673029897213693</v>
      </c>
    </row>
    <row r="43" spans="1:4" x14ac:dyDescent="0.25">
      <c r="A43" s="48" t="s">
        <v>788</v>
      </c>
      <c r="B43" s="49" t="s">
        <v>255</v>
      </c>
      <c r="C43" s="39">
        <v>5.1956473228608524E-2</v>
      </c>
      <c r="D43" s="50">
        <v>5.1832950207051122E-2</v>
      </c>
    </row>
    <row r="44" spans="1:4" x14ac:dyDescent="0.25">
      <c r="A44" s="48" t="s">
        <v>789</v>
      </c>
      <c r="B44" s="49" t="s">
        <v>1261</v>
      </c>
      <c r="C44" s="39">
        <v>0.10468002104361837</v>
      </c>
      <c r="D44" s="50">
        <v>0.10441519829951729</v>
      </c>
    </row>
    <row r="45" spans="1:4" x14ac:dyDescent="0.25">
      <c r="A45" s="48" t="s">
        <v>790</v>
      </c>
      <c r="B45" s="49" t="s">
        <v>416</v>
      </c>
      <c r="C45" s="39">
        <v>0.10124935601938213</v>
      </c>
      <c r="D45" s="50">
        <v>0.10106609859532673</v>
      </c>
    </row>
    <row r="46" spans="1:4" x14ac:dyDescent="0.25">
      <c r="A46" s="48" t="s">
        <v>791</v>
      </c>
      <c r="B46" s="49" t="s">
        <v>1254</v>
      </c>
      <c r="C46" s="39">
        <v>9.8319639223354752E-2</v>
      </c>
      <c r="D46" s="50">
        <v>9.8012172638483358E-2</v>
      </c>
    </row>
    <row r="47" spans="1:4" x14ac:dyDescent="0.25">
      <c r="A47" s="48" t="s">
        <v>792</v>
      </c>
      <c r="B47" s="49" t="s">
        <v>1262</v>
      </c>
      <c r="C47" s="39">
        <v>6.0684908900626319E-2</v>
      </c>
      <c r="D47" s="50">
        <v>6.0796583282819533E-2</v>
      </c>
    </row>
    <row r="48" spans="1:4" x14ac:dyDescent="0.25">
      <c r="A48" s="48" t="s">
        <v>793</v>
      </c>
      <c r="B48" s="49" t="s">
        <v>426</v>
      </c>
      <c r="C48" s="39">
        <v>0.13686295185495584</v>
      </c>
      <c r="D48" s="50">
        <v>0.1368931685923801</v>
      </c>
    </row>
    <row r="49" spans="1:4" x14ac:dyDescent="0.25">
      <c r="A49" s="48" t="s">
        <v>794</v>
      </c>
      <c r="B49" s="49" t="s">
        <v>1263</v>
      </c>
      <c r="C49" s="39">
        <v>7.7663269155799658E-2</v>
      </c>
      <c r="D49" s="50">
        <v>7.7517826524774819E-2</v>
      </c>
    </row>
    <row r="50" spans="1:4" x14ac:dyDescent="0.25">
      <c r="A50" s="48" t="s">
        <v>795</v>
      </c>
      <c r="B50" s="49" t="s">
        <v>296</v>
      </c>
      <c r="C50" s="39">
        <v>0.10450903657424176</v>
      </c>
      <c r="D50" s="50">
        <v>0.1041354392967398</v>
      </c>
    </row>
    <row r="51" spans="1:4" x14ac:dyDescent="0.25">
      <c r="A51" s="48" t="s">
        <v>796</v>
      </c>
      <c r="B51" s="49" t="s">
        <v>204</v>
      </c>
      <c r="C51" s="39">
        <v>0.16937449252622266</v>
      </c>
      <c r="D51" s="50">
        <v>0.16933098352346104</v>
      </c>
    </row>
    <row r="52" spans="1:4" x14ac:dyDescent="0.25">
      <c r="A52" s="48" t="s">
        <v>797</v>
      </c>
      <c r="B52" s="49" t="s">
        <v>1231</v>
      </c>
      <c r="C52" s="39">
        <v>6.042985698686016E-2</v>
      </c>
      <c r="D52" s="50">
        <v>6.0267553200376495E-2</v>
      </c>
    </row>
    <row r="53" spans="1:4" x14ac:dyDescent="0.25">
      <c r="A53" s="48" t="s">
        <v>798</v>
      </c>
      <c r="B53" s="49" t="s">
        <v>438</v>
      </c>
      <c r="C53" s="39">
        <v>0.10583436646182345</v>
      </c>
      <c r="D53" s="50">
        <v>0.10551452293645736</v>
      </c>
    </row>
    <row r="54" spans="1:4" x14ac:dyDescent="0.25">
      <c r="A54" s="48" t="s">
        <v>799</v>
      </c>
      <c r="B54" s="49" t="s">
        <v>1234</v>
      </c>
      <c r="C54" s="39">
        <v>0.13555040488152373</v>
      </c>
      <c r="D54" s="50">
        <v>0.13518832720411056</v>
      </c>
    </row>
    <row r="55" spans="1:4" x14ac:dyDescent="0.25">
      <c r="A55" s="48" t="s">
        <v>800</v>
      </c>
      <c r="B55" s="49" t="s">
        <v>529</v>
      </c>
      <c r="C55" s="39">
        <v>0.115368799302016</v>
      </c>
      <c r="D55" s="50">
        <v>0.11509451981313688</v>
      </c>
    </row>
    <row r="56" spans="1:4" x14ac:dyDescent="0.25">
      <c r="A56" s="48" t="s">
        <v>801</v>
      </c>
      <c r="B56" s="49" t="s">
        <v>462</v>
      </c>
      <c r="C56" s="39">
        <v>8.8452653155044025E-2</v>
      </c>
      <c r="D56" s="50">
        <v>8.8164114391124884E-2</v>
      </c>
    </row>
    <row r="57" spans="1:4" x14ac:dyDescent="0.25">
      <c r="A57" s="48" t="s">
        <v>802</v>
      </c>
      <c r="B57" s="49" t="s">
        <v>582</v>
      </c>
      <c r="C57" s="39">
        <v>0.11017954024401677</v>
      </c>
      <c r="D57" s="50">
        <v>0.11002733974159978</v>
      </c>
    </row>
    <row r="58" spans="1:4" x14ac:dyDescent="0.25">
      <c r="A58" s="48" t="s">
        <v>803</v>
      </c>
      <c r="B58" s="49" t="s">
        <v>632</v>
      </c>
      <c r="C58" s="39">
        <v>0.13069916875534821</v>
      </c>
      <c r="D58" s="50">
        <v>0.13037858004035621</v>
      </c>
    </row>
    <row r="59" spans="1:4" x14ac:dyDescent="0.25">
      <c r="A59" s="48" t="s">
        <v>804</v>
      </c>
      <c r="B59" s="49" t="s">
        <v>484</v>
      </c>
      <c r="C59" s="39">
        <v>7.9652112139385584E-2</v>
      </c>
      <c r="D59" s="50">
        <v>7.9460851349835715E-2</v>
      </c>
    </row>
    <row r="60" spans="1:4" x14ac:dyDescent="0.25">
      <c r="A60" s="48" t="s">
        <v>805</v>
      </c>
      <c r="B60" s="49" t="s">
        <v>1265</v>
      </c>
      <c r="C60" s="39">
        <v>7.6607458406977774E-2</v>
      </c>
      <c r="D60" s="50">
        <v>7.6573045330553202E-2</v>
      </c>
    </row>
    <row r="61" spans="1:4" x14ac:dyDescent="0.25">
      <c r="A61" s="48" t="s">
        <v>806</v>
      </c>
      <c r="B61" s="49" t="s">
        <v>1256</v>
      </c>
      <c r="C61" s="39">
        <v>6.9015139566219602E-2</v>
      </c>
      <c r="D61" s="50">
        <v>6.8852531068530065E-2</v>
      </c>
    </row>
    <row r="62" spans="1:4" x14ac:dyDescent="0.25">
      <c r="A62" s="48" t="s">
        <v>807</v>
      </c>
      <c r="B62" s="49" t="s">
        <v>79</v>
      </c>
      <c r="C62" s="39">
        <v>0.13111964627567335</v>
      </c>
      <c r="D62" s="50">
        <v>0.13075273826762124</v>
      </c>
    </row>
    <row r="63" spans="1:4" x14ac:dyDescent="0.25">
      <c r="A63" s="48" t="s">
        <v>808</v>
      </c>
      <c r="B63" s="49" t="s">
        <v>494</v>
      </c>
      <c r="C63" s="39">
        <v>6.7990411345985657E-2</v>
      </c>
      <c r="D63" s="50">
        <v>6.7838337809354582E-2</v>
      </c>
    </row>
    <row r="64" spans="1:4" x14ac:dyDescent="0.25">
      <c r="A64" s="48" t="s">
        <v>809</v>
      </c>
      <c r="B64" s="49" t="s">
        <v>142</v>
      </c>
      <c r="C64" s="39">
        <v>0.20728831374872672</v>
      </c>
      <c r="D64" s="50">
        <v>0.20688998273837902</v>
      </c>
    </row>
    <row r="65" spans="1:4" x14ac:dyDescent="0.25">
      <c r="A65" s="48" t="s">
        <v>810</v>
      </c>
      <c r="B65" s="49" t="s">
        <v>590</v>
      </c>
      <c r="C65" s="39">
        <v>6.0848017079076409E-2</v>
      </c>
      <c r="D65" s="50">
        <v>6.0724886929579086E-2</v>
      </c>
    </row>
    <row r="66" spans="1:4" x14ac:dyDescent="0.25">
      <c r="A66" s="48" t="s">
        <v>811</v>
      </c>
      <c r="B66" s="49" t="s">
        <v>120</v>
      </c>
      <c r="C66" s="39">
        <v>8.336243097013285E-2</v>
      </c>
      <c r="D66" s="50">
        <v>8.2990853985877966E-2</v>
      </c>
    </row>
    <row r="67" spans="1:4" x14ac:dyDescent="0.25">
      <c r="A67" s="48" t="s">
        <v>812</v>
      </c>
      <c r="B67" s="49" t="s">
        <v>1281</v>
      </c>
      <c r="C67" s="39">
        <v>7.5399624377353772E-2</v>
      </c>
      <c r="D67" s="50">
        <v>7.5379451964966773E-2</v>
      </c>
    </row>
    <row r="68" spans="1:4" x14ac:dyDescent="0.25">
      <c r="A68" s="48" t="s">
        <v>813</v>
      </c>
      <c r="B68" s="49" t="s">
        <v>502</v>
      </c>
      <c r="C68" s="39">
        <v>6.120217539214913E-2</v>
      </c>
      <c r="D68" s="50">
        <v>6.0973831454695759E-2</v>
      </c>
    </row>
    <row r="69" spans="1:4" x14ac:dyDescent="0.25">
      <c r="A69" s="48" t="s">
        <v>814</v>
      </c>
      <c r="B69" s="49" t="s">
        <v>1270</v>
      </c>
      <c r="C69" s="39">
        <v>7.0353730342634424E-2</v>
      </c>
      <c r="D69" s="50">
        <v>7.0457341067254806E-2</v>
      </c>
    </row>
    <row r="70" spans="1:4" x14ac:dyDescent="0.25">
      <c r="A70" s="48" t="s">
        <v>815</v>
      </c>
      <c r="B70" s="49" t="s">
        <v>511</v>
      </c>
      <c r="C70" s="39">
        <v>6.5479260650719601E-2</v>
      </c>
      <c r="D70" s="50">
        <v>6.5249617129271714E-2</v>
      </c>
    </row>
    <row r="71" spans="1:4" x14ac:dyDescent="0.25">
      <c r="A71" s="48" t="s">
        <v>816</v>
      </c>
      <c r="B71" s="49" t="s">
        <v>517</v>
      </c>
      <c r="C71" s="39">
        <v>0.18940924757218089</v>
      </c>
      <c r="D71" s="50">
        <v>0.18880473194488059</v>
      </c>
    </row>
    <row r="72" spans="1:4" x14ac:dyDescent="0.25">
      <c r="A72" s="48" t="s">
        <v>817</v>
      </c>
      <c r="B72" s="49" t="s">
        <v>1275</v>
      </c>
      <c r="C72" s="39">
        <v>0.11209336277686746</v>
      </c>
      <c r="D72" s="50">
        <v>0.11179838368098702</v>
      </c>
    </row>
    <row r="73" spans="1:4" x14ac:dyDescent="0.25">
      <c r="A73" s="48" t="s">
        <v>818</v>
      </c>
      <c r="B73" s="49" t="s">
        <v>87</v>
      </c>
      <c r="C73" s="39">
        <v>7.5410133786227435E-2</v>
      </c>
      <c r="D73" s="50">
        <v>7.5480099204624673E-2</v>
      </c>
    </row>
    <row r="74" spans="1:4" x14ac:dyDescent="0.25">
      <c r="A74" s="48" t="s">
        <v>819</v>
      </c>
      <c r="B74" s="49" t="s">
        <v>557</v>
      </c>
      <c r="C74" s="39">
        <v>6.0245175256858484E-2</v>
      </c>
      <c r="D74" s="50">
        <v>6.0054281539903567E-2</v>
      </c>
    </row>
    <row r="75" spans="1:4" x14ac:dyDescent="0.25">
      <c r="A75" s="48" t="s">
        <v>820</v>
      </c>
      <c r="B75" s="49" t="s">
        <v>1279</v>
      </c>
      <c r="C75" s="39">
        <v>6.7630202165337799E-2</v>
      </c>
      <c r="D75" s="50">
        <v>6.746998297589675E-2</v>
      </c>
    </row>
    <row r="76" spans="1:4" x14ac:dyDescent="0.25">
      <c r="A76" s="48" t="s">
        <v>821</v>
      </c>
      <c r="B76" s="49" t="s">
        <v>268</v>
      </c>
      <c r="C76" s="39">
        <v>0.26712808939294486</v>
      </c>
      <c r="D76" s="50">
        <v>0.2671303084795813</v>
      </c>
    </row>
    <row r="77" spans="1:4" x14ac:dyDescent="0.25">
      <c r="A77" s="48" t="s">
        <v>822</v>
      </c>
      <c r="B77" s="49" t="s">
        <v>568</v>
      </c>
      <c r="C77" s="39">
        <v>0.17547358120636386</v>
      </c>
      <c r="D77" s="50">
        <v>0.17973112056429391</v>
      </c>
    </row>
    <row r="78" spans="1:4" x14ac:dyDescent="0.25">
      <c r="A78" s="48" t="s">
        <v>823</v>
      </c>
      <c r="B78" s="49" t="s">
        <v>53</v>
      </c>
      <c r="C78" s="39">
        <v>5.7277986140500406E-2</v>
      </c>
      <c r="D78" s="50">
        <v>5.7118093288843583E-2</v>
      </c>
    </row>
    <row r="79" spans="1:4" x14ac:dyDescent="0.25">
      <c r="A79" s="48" t="s">
        <v>824</v>
      </c>
      <c r="B79" s="49" t="s">
        <v>140</v>
      </c>
      <c r="C79" s="39">
        <v>0.20710858347614503</v>
      </c>
      <c r="D79" s="50">
        <v>0.20670335582113755</v>
      </c>
    </row>
    <row r="80" spans="1:4" x14ac:dyDescent="0.25">
      <c r="A80" s="48" t="s">
        <v>825</v>
      </c>
      <c r="B80" s="49" t="s">
        <v>144</v>
      </c>
      <c r="C80" s="39">
        <v>0.20761335820412796</v>
      </c>
      <c r="D80" s="50">
        <v>0.20721910972395627</v>
      </c>
    </row>
    <row r="81" spans="1:4" x14ac:dyDescent="0.25">
      <c r="A81" s="48" t="s">
        <v>826</v>
      </c>
      <c r="B81" s="49" t="s">
        <v>214</v>
      </c>
      <c r="C81" s="39">
        <v>5.7010184837020104E-2</v>
      </c>
      <c r="D81" s="50">
        <v>5.6948083371752271E-2</v>
      </c>
    </row>
    <row r="82" spans="1:4" x14ac:dyDescent="0.25">
      <c r="A82" s="48" t="s">
        <v>827</v>
      </c>
      <c r="B82" s="49" t="s">
        <v>216</v>
      </c>
      <c r="C82" s="39">
        <v>0.15433184367511149</v>
      </c>
      <c r="D82" s="50">
        <v>0.15405602218550166</v>
      </c>
    </row>
    <row r="83" spans="1:4" x14ac:dyDescent="0.25">
      <c r="A83" s="48" t="s">
        <v>828</v>
      </c>
      <c r="B83" s="49" t="s">
        <v>210</v>
      </c>
      <c r="C83" s="39">
        <v>9.105589232456035E-2</v>
      </c>
      <c r="D83" s="50">
        <v>9.0902616924840585E-2</v>
      </c>
    </row>
    <row r="84" spans="1:4" x14ac:dyDescent="0.25">
      <c r="A84" s="48" t="s">
        <v>829</v>
      </c>
      <c r="B84" s="49" t="s">
        <v>608</v>
      </c>
      <c r="C84" s="39">
        <v>0.15057167311718972</v>
      </c>
      <c r="D84" s="50">
        <v>0.15053651488286485</v>
      </c>
    </row>
    <row r="85" spans="1:4" x14ac:dyDescent="0.25">
      <c r="A85" s="48" t="s">
        <v>830</v>
      </c>
      <c r="B85" s="49" t="s">
        <v>464</v>
      </c>
      <c r="C85" s="39">
        <v>0.14650539537075111</v>
      </c>
      <c r="D85" s="50">
        <v>0.14651425405024127</v>
      </c>
    </row>
    <row r="86" spans="1:4" x14ac:dyDescent="0.25">
      <c r="A86" s="48" t="s">
        <v>831</v>
      </c>
      <c r="B86" s="49" t="s">
        <v>49</v>
      </c>
      <c r="C86" s="39">
        <v>0.16368823268847912</v>
      </c>
      <c r="D86" s="50">
        <v>0.16341073545185647</v>
      </c>
    </row>
    <row r="87" spans="1:4" x14ac:dyDescent="0.25">
      <c r="A87" s="48" t="s">
        <v>832</v>
      </c>
      <c r="B87" s="49" t="s">
        <v>616</v>
      </c>
      <c r="C87" s="39">
        <v>7.8800941017790449E-2</v>
      </c>
      <c r="D87" s="50">
        <v>7.959080598628604E-2</v>
      </c>
    </row>
    <row r="88" spans="1:4" x14ac:dyDescent="0.25">
      <c r="A88" s="48" t="s">
        <v>833</v>
      </c>
      <c r="B88" s="49" t="s">
        <v>624</v>
      </c>
      <c r="C88" s="39">
        <v>0.2590904932580344</v>
      </c>
      <c r="D88" s="50">
        <v>0.25910080529160856</v>
      </c>
    </row>
    <row r="89" spans="1:4" x14ac:dyDescent="0.25">
      <c r="A89" s="48" t="s">
        <v>834</v>
      </c>
      <c r="B89" s="49" t="s">
        <v>326</v>
      </c>
      <c r="C89" s="39">
        <v>8.0576615400184431E-2</v>
      </c>
      <c r="D89" s="50">
        <v>8.0390535102060248E-2</v>
      </c>
    </row>
    <row r="90" spans="1:4" x14ac:dyDescent="0.25">
      <c r="A90" s="48" t="s">
        <v>835</v>
      </c>
      <c r="B90" s="49" t="s">
        <v>1285</v>
      </c>
      <c r="C90" s="39">
        <v>6.1790989782113261E-2</v>
      </c>
      <c r="D90" s="50">
        <v>6.1734734385291277E-2</v>
      </c>
    </row>
    <row r="91" spans="1:4" x14ac:dyDescent="0.25">
      <c r="A91" s="48" t="s">
        <v>836</v>
      </c>
      <c r="B91" s="49" t="s">
        <v>618</v>
      </c>
      <c r="C91" s="39">
        <v>0.15035998561489489</v>
      </c>
      <c r="D91" s="50">
        <v>0.15246863058746882</v>
      </c>
    </row>
    <row r="92" spans="1:4" x14ac:dyDescent="0.25">
      <c r="A92" s="48" t="s">
        <v>837</v>
      </c>
      <c r="B92" s="49" t="s">
        <v>642</v>
      </c>
      <c r="C92" s="39">
        <v>2.0155239577771759E-2</v>
      </c>
      <c r="D92" s="50">
        <v>2.0155771540827528E-2</v>
      </c>
    </row>
    <row r="93" spans="1:4" x14ac:dyDescent="0.25">
      <c r="A93" s="48" t="s">
        <v>838</v>
      </c>
      <c r="B93" s="49" t="s">
        <v>658</v>
      </c>
      <c r="C93" s="39">
        <v>5.9022207856929368E-2</v>
      </c>
      <c r="D93" s="50">
        <v>5.8857365254656881E-2</v>
      </c>
    </row>
    <row r="94" spans="1:4" x14ac:dyDescent="0.25">
      <c r="A94" s="48" t="s">
        <v>839</v>
      </c>
      <c r="B94" s="49" t="s">
        <v>650</v>
      </c>
      <c r="C94" s="39">
        <v>0.11620947778247667</v>
      </c>
      <c r="D94" s="50">
        <v>0.1158660967786331</v>
      </c>
    </row>
    <row r="95" spans="1:4" x14ac:dyDescent="0.25">
      <c r="A95" s="48" t="s">
        <v>840</v>
      </c>
      <c r="B95" s="49" t="s">
        <v>648</v>
      </c>
      <c r="C95" s="39">
        <v>5.614083149996961E-2</v>
      </c>
      <c r="D95" s="50">
        <v>5.5992750802105175E-2</v>
      </c>
    </row>
    <row r="96" spans="1:4" x14ac:dyDescent="0.25">
      <c r="A96" s="48" t="s">
        <v>841</v>
      </c>
      <c r="B96" s="49" t="s">
        <v>1250</v>
      </c>
      <c r="C96" s="39">
        <v>5.5564884294965741E-2</v>
      </c>
      <c r="D96" s="50">
        <v>5.5415333661881935E-2</v>
      </c>
    </row>
    <row r="97" spans="1:4" x14ac:dyDescent="0.25">
      <c r="A97" s="48" t="s">
        <v>842</v>
      </c>
      <c r="B97" s="49" t="s">
        <v>1287</v>
      </c>
      <c r="C97" s="39">
        <v>5.3993464138029169E-2</v>
      </c>
      <c r="D97" s="50">
        <v>5.3871400255642431E-2</v>
      </c>
    </row>
    <row r="98" spans="1:4" x14ac:dyDescent="0.25">
      <c r="A98" s="48" t="s">
        <v>843</v>
      </c>
      <c r="B98" s="49" t="s">
        <v>1286</v>
      </c>
      <c r="C98" s="39">
        <v>5.5846516819962264E-2</v>
      </c>
      <c r="D98" s="50">
        <v>5.5695271145073777E-2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28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691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28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28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61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109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241</v>
      </c>
      <c r="D25" s="13">
        <v>240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242</v>
      </c>
      <c r="D26" s="13">
        <v>241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226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223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236</v>
      </c>
      <c r="D29" s="13">
        <v>235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236</v>
      </c>
      <c r="D30" s="14">
        <v>235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28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266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206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237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208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214</v>
      </c>
      <c r="D42" s="20">
        <v>213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28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369</v>
      </c>
      <c r="D47" s="19">
        <v>368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192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28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332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202</v>
      </c>
      <c r="D58" s="19">
        <v>203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28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295</v>
      </c>
      <c r="C65" s="24">
        <v>311</v>
      </c>
      <c r="D65" s="25">
        <v>325</v>
      </c>
      <c r="E65" s="26">
        <v>332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28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28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28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4068</v>
      </c>
      <c r="D17" s="26">
        <v>6664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1243</v>
      </c>
      <c r="D18" s="30">
        <v>3905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28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28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146</v>
      </c>
      <c r="D99" s="76">
        <v>0.61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996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48</v>
      </c>
      <c r="D136" s="76">
        <v>0.56000000000000005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5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29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0.51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0.47000000000000003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31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0.49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16</v>
      </c>
      <c r="D210" s="76">
        <v>0.49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5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0.49</v>
      </c>
      <c r="E217" s="77">
        <v>0.48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31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2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0.47000000000000003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0.47000000000000003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0.39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8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6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5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2025-07-25T13:22:57Z</dcterms:modified>
</cp:coreProperties>
</file>