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0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<sst xmlns="http://schemas.openxmlformats.org/spreadsheetml/2006/main" count="3174" uniqueCount="1319">
  <si>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</si>
  <si>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</si>
  <si>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</si>
  <si>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</si>
  <si>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</si>
  <si>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</si>
  <si>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</si>
  <si>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</si>
  <si>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</si>
  <si>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</si>
  <si>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</si>
  <si>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</si>
  <si>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</si>
  <si>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</si>
  <si>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</si>
  <si>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</si>
  <si>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</si>
  <si>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</si>
  <si>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</si>
  <si>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</si>
  <si>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</si>
  <si>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</si>
  <si>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</si>
  <si>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</si>
  <si>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</si>
  <si>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</si>
  <si>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</si>
  <si>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</si>
  <si>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</si>
  <si>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</si>
  <si>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</si>
  <si>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</si>
  <si>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</si>
  <si>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</si>
  <si>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</si>
  <si>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</si>
  <si>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</si>
  <si>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</si>
  <si>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</si>
  <si>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</si>
  <si>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</si>
  <si>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4,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</si>
  <si>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</si>
  <si>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</si>
  <si>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</si>
  <si>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</si>
  <si>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</si>
  <si>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</si>
  <si>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</si>
  <si>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</si>
  <si>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</si>
  <si>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</si>
  <si>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</si>
  <si>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</si>
  <si>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</si>
  <si>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</si>
  <si>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</si>
  <si>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</si>
  <si>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</si>
  <si>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</si>
  <si>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</si>
  <si>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</si>
  <si>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</si>
  <si>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</si>
  <si>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</si>
  <si>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</si>
  <si>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</si>
  <si>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</si>
  <si>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</si>
  <si>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</si>
  <si>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</si>
  <si>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</si>
  <si>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</si>
  <si>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</si>
  <si>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</si>
  <si>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</si>
  <si>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</si>
  <si>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</si>
  <si>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</si>
  <si>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</si>
  <si>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</si>
  <si>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</si>
  <si>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</si>
  <si>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</si>
  <si>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</si>
  <si>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</si>
  <si>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</si>
  <si>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</si>
  <si>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</si>
  <si>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</si>
  <si>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</si>
  <si>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</si>
  <si>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</si>
  <si>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</si>
  <si>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</si>
  <si>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</si>
  <si>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</si>
  <si>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</si>
  <si>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</si>
  <si>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</si>
  <si>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</si>
  <si>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</si>
  <si>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</si>
  <si>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</si>
  <si>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</si>
  <si>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</si>
  <si>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</si>
  <si>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</si>
  <si>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</si>
  <si>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</si>
  <si>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</si>
  <si>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</si>
  <si>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</si>
  <si>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</si>
  <si>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</si>
  <si>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</si>
  <si>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</si>
  <si>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</si>
  <si>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</si>
  <si>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</si>
  <si>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</si>
  <si>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</si>
  <si>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</si>
  <si>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</si>
  <si>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</si>
  <si>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</si>
  <si>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</si>
  <si>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</si>
  <si>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</si>
  <si>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</si>
  <si>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</si>
  <si>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</si>
  <si>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</si>
  <si>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</si>
  <si>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</si>
  <si>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</si>
  <si>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</si>
  <si>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</si>
  <si>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</si>
  <si>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</si>
  <si>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</si>
  <si>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</si>
  <si>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</si>
  <si>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</si>
  <si>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</si>
  <si>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</si>
  <si>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</si>
  <si>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</si>
  <si>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</si>
  <si>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</si>
  <si>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</si>
  <si>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</si>
  <si>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</si>
  <si>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</si>
  <si>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</si>
  <si>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</si>
  <si>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</si>
  <si>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</si>
  <si>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</si>
  <si>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</si>
  <si>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</si>
  <si>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</si>
  <si>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</si>
  <si>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</si>
  <si>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</si>
  <si>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</si>
  <si>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</si>
  <si>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</si>
  <si>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</si>
  <si>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</si>
  <si>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</si>
  <si>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</si>
  <si>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</si>
  <si>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</si>
  <si>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</si>
  <si>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</si>
  <si>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</si>
  <si>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</si>
  <si>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</si>
  <si>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</si>
  <si>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</si>
  <si>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</si>
  <si>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</si>
  <si>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</si>
  <si>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</si>
  <si>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</si>
  <si>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</si>
  <si>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</si>
  <si>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</si>
  <si>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</si>
  <si>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</si>
  <si>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</si>
  <si>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</si>
  <si>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</si>
  <si>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</si>
  <si>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</si>
  <si>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</si>
  <si>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</si>
  <si>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</si>
  <si>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</si>
  <si>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</si>
  <si>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</si>
  <si>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</si>
  <si>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</si>
  <si>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</si>
  <si>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</si>
  <si>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</si>
  <si>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</si>
  <si>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</si>
  <si>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</si>
  <si>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</si>
  <si>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</si>
  <si>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</si>
  <si>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</si>
  <si>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</si>
  <si>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</si>
  <si>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</si>
  <si>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</si>
  <si>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</si>
  <si>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</si>
  <si>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</si>
  <si>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</si>
  <si>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</si>
  <si>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</si>
  <si>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</si>
  <si>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</si>
  <si>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</si>
  <si>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</si>
  <si>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</si>
  <si>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</si>
  <si>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</si>
  <si>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</si>
  <si>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</si>
  <si>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</si>
  <si>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</si>
  <si>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</si>
  <si>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</si>
  <si>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</si>
  <si>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</si>
  <si>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</si>
  <si>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</si>
  <si>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</si>
  <si>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</si>
  <si>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</si>
  <si>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</si>
  <si>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</si>
  <si>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</si>
  <si>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</si>
  <si>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</si>
  <si>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</si>
  <si>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</si>
  <si>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</si>
  <si>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</si>
  <si>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</si>
  <si>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</si>
  <si>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</si>
  <si>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</si>
  <si>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</si>
  <si>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</si>
  <si>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</si>
  <si>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</si>
  <si>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</si>
  <si>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</si>
  <si>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</si>
  <si>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</si>
  <si>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</si>
  <si>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</si>
  <si>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</si>
  <si>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</si>
  <si>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</si>
  <si>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</si>
  <si>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</si>
  <si>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</si>
  <si>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</si>
  <si>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</si>
  <si>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</si>
  <si>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</si>
  <si>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</si>
  <si>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</si>
  <si>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</si>
  <si>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</si>
  <si>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</si>
  <si>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</si>
  <si>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</si>
  <si>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</si>
  <si>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</si>
  <si>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</si>
  <si>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</si>
  <si>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</si>
  <si>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</si>
  <si>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</si>
  <si>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</si>
  <si>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</si>
  <si>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</si>
  <si>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</si>
  <si>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</si>
  <si>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</si>
  <si>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</si>
  <si>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</si>
  <si>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</si>
  <si>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</si>
  <si>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</si>
  <si>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</si>
  <si>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</si>
  <si>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</si>
  <si>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</si>
  <si>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</si>
  <si>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</si>
  <si>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</si>
  <si>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</si>
  <si>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</si>
  <si>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</si>
  <si>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</si>
  <si>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</si>
  <si>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</si>
  <si>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</si>
  <si>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</si>
  <si>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</si>
  <si>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</si>
  <si>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</si>
  <si>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</si>
  <si>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</si>
  <si>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</si>
  <si>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</si>
  <si>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</si>
  <si>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</si>
  <si>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</si>
  <si>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</si>
  <si>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</si>
  <si>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</si>
  <si>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</si>
  <si>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</si>
  <si>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</si>
  <si>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</si>
  <si>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</si>
  <si>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</si>
  <si>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</si>
  <si>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</si>
  <si>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</si>
  <si>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</si>
  <si>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</si>
  <si>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</si>
  <si>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</si>
  <si>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</si>
  <si>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</si>
  <si>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</si>
  <si>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</si>
  <si>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</si>
  <si>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</si>
  <si>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</si>
  <si>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</si>
  <si>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</si>
  <si>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</si>
  <si>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</si>
  <si>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</si>
  <si>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</si>
  <si>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</si>
  <si>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</si>
  <si>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</si>
  <si>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</si>
  <si>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</si>
  <si>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</si>
  <si>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</si>
  <si>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</si>
  <si>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</si>
  <si>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</si>
  <si>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</si>
  <si>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</si>
  <si>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</si>
  <si>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</si>
  <si>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</si>
  <si>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</si>
  <si>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</si>
  <si>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</si>
  <si>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</si>
  <si>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</si>
  <si>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</si>
  <si>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</si>
  <si>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</si>
  <si>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</si>
  <si>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</si>
  <si>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</si>
  <si>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</si>
  <si>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</si>
  <si>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</si>
  <si>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</si>
  <si>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</si>
  <si>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</si>
  <si>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</si>
  <si>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</si>
  <si>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</si>
  <si>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</si>
  <si>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</si>
  <si>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</si>
  <si>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</si>
  <si>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</si>
  <si>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</si>
  <si>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</si>
  <si>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</si>
  <si>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</si>
  <si>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</si>
  <si>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</si>
  <si>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</si>
  <si>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</si>
  <si>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</si>
  <si>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</si>
  <si>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</si>
  <si>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</si>
  <si>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</si>
  <si>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</si>
  <si>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</si>
  <si>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</si>
  <si>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</si>
  <si>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</si>
  <si>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</si>
  <si>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</si>
  <si>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</si>
  <si>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</si>
  <si>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</si>
  <si>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</si>
  <si>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</si>
  <si>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</si>
  <si>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</si>
  <si>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</si>
  <si>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</si>
  <si>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</si>
  <si>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</si>
  <si>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</si>
  <si>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</si>
  <si>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</si>
  <si>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</si>
  <si>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</si>
  <si>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</si>
  <si>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</si>
  <si>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</si>
  <si>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</si>
  <si>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</si>
  <si>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</si>
  <si>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</si>
  <si>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</si>
  <si>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</si>
  <si>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</si>
  <si>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</si>
  <si>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</si>
  <si>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</si>
  <si>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</si>
  <si>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</si>
  <si>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</si>
  <si>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</si>
  <si>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</si>
  <si>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</si>
  <si>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</si>
  <si>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</si>
  <si>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</si>
  <si>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</si>
  <si>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</si>
  <si>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</si>
  <si>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</si>
  <si>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</si>
  <si>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</si>
  <si>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</si>
  <si>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</si>
  <si>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</si>
  <si>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</si>
  <si>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</si>
  <si>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</si>
  <si>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</si>
  <si>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</si>
  <si>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</si>
  <si>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</si>
  <si>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</si>
  <si>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</si>
  <si>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</si>
  <si>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</si>
  <si>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</si>
  <si>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</si>
  <si>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</si>
  <si>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</si>
  <si>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</si>
  <si>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</si>
  <si>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</si>
  <si>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</si>
  <si>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</si>
  <si>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</si>
  <si>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</si>
  <si>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</si>
  <si>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</si>
  <si>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</si>
  <si>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</si>
  <si>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</si>
  <si>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</si>
  <si>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</si>
  <si>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</si>
  <si>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</si>
  <si>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</si>
  <si>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</si>
  <si>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</si>
  <si>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</si>
  <si>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</si>
  <si>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</si>
  <si>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</si>
  <si>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</si>
  <si>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</si>
  <si>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</si>
  <si>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</si>
  <si>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</si>
  <si>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</si>
  <si>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</si>
  <si>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</si>
  <si>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</si>
  <si>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</si>
  <si>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</si>
  <si>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</si>
  <si>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</si>
  <si>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</si>
  <si>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</si>
  <si>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</si>
  <si>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</si>
  <si>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</si>
  <si>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</si>
  <si>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</si>
  <si>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</si>
  <si>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</si>
  <si>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</si>
  <si>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</si>
  <si>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</si>
  <si>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</si>
  <si>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</si>
  <si>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</si>
  <si>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</si>
  <si>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</si>
  <si>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</si>
  <si>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</si>
  <si>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</si>
  <si>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</si>
  <si>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</si>
  <si>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</si>
  <si>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</si>
  <si>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</si>
  <si>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</si>
  <si>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</si>
  <si>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</si>
  <si>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</si>
  <si>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</si>
  <si>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</si>
  <si>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</si>
  <si>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</si>
  <si>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</si>
  <si>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</si>
  <si>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</si>
  <si>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</si>
  <si>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</si>
  <si>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</si>
  <si>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</si>
  <si>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</si>
  <si>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</si>
  <si>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</si>
  <si>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</si>
  <si>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</si>
  <si>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</si>
  <si>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</si>
  <si>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</si>
  <si>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</si>
  <si>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</si>
  <si>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</si>
  <si>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</si>
  <si>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</si>
  <si>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</si>
  <si>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</si>
  <si>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</si>
  <si>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</si>
  <si>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</si>
  <si>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</si>
  <si>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</si>
  <si>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</si>
  <si>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</si>
  <si>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</si>
  <si>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</si>
  <si>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</si>
  <si>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</si>
  <si>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</si>
  <si>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</si>
  <si>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</si>
  <si>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</si>
  <si>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</si>
  <si>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</si>
  <si>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</si>
  <si>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</si>
  <si>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</si>
  <si>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</si>
  <si>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</si>
  <si>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</si>
  <si>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</si>
  <si>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</si>
  <si>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</si>
  <si>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</si>
  <si>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</si>
  <si>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</si>
  <si>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</si>
  <si>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</si>
  <si>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</si>
  <si>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</si>
  <si>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</si>
  <si>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</si>
  <si>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</si>
  <si>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</si>
  <si>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</si>
  <si>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</si>
  <si>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</si>
  <si>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</si>
  <si>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</si>
  <si>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</si>
  <si>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</si>
  <si>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</si>
  <si>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</si>
  <si>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</si>
  <si>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</si>
  <si>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</si>
  <si>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</si>
  <si>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</si>
  <si>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</si>
  <si>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</si>
  <si>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</si>
  <si>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</si>
  <si>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</si>
  <si>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</si>
  <si>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</si>
  <si>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</si>
  <si>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</si>
  <si>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</si>
  <si>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</si>
  <si>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</si>
  <si>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</si>
  <si>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</si>
  <si>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</si>
  <si>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</si>
  <si>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</si>
  <si>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</si>
  <si>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</si>
  <si>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</si>
  <si>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</si>
  <si>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</si>
  <si>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</si>
  <si>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</si>
  <si>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</si>
  <si>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</si>
  <si>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</si>
  <si>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</si>
  <si>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</si>
  <si>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</si>
  <si>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</si>
  <si>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</si>
  <si>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</si>
  <si>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</si>
  <si>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</si>
  <si>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</si>
  <si>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</si>
  <si>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</si>
  <si>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</si>
  <si>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</si>
  <si>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</si>
  <si>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</si>
  <si>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</si>
  <si>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</si>
  <si>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</si>
  <si>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</si>
  <si>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</si>
  <si>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</si>
  <si>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</si>
  <si>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</si>
  <si>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</si>
  <si>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</si>
  <si>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</si>
  <si>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</si>
  <si>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</si>
  <si>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</si>
  <si>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</si>
  <si>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</si>
  <si>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</si>
  <si>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</si>
  <si>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</si>
  <si>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</si>
  <si>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</si>
  <si>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</si>
  <si>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</si>
  <si>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</si>
  <si>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</si>
  <si>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</si>
  <si>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</si>
  <si>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</si>
  <si>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</si>
  <si>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</si>
  <si>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</si>
  <si>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</si>
  <si>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</si>
  <si>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</si>
  <si>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</si>
  <si>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</si>
  <si>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</si>
  <si>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</si>
  <si>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</si>
  <si>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</si>
  <si>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</si>
  <si>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</si>
  <si>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</si>
  <si>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</si>
  <si>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</si>
  <si>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</si>
  <si>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</si>
  <si>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</si>
  <si>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</si>
  <si>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</si>
  <si>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</si>
  <si>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</si>
  <si>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</si>
  <si>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</si>
  <si>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</si>
  <si>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</si>
  <si>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</si>
  <si>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</si>
  <si>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</si>
  <si>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</si>
  <si>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</si>
  <si>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</si>
  <si>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</si>
  <si>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</si>
  <si>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</si>
  <si>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</si>
  <si>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</si>
  <si>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</si>
  <si>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</si>
  <si>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</si>
  <si>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</si>
  <si>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</si>
  <si>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</si>
  <si>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</si>
  <si>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</si>
  <si>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</si>
  <si>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</si>
  <si>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</si>
  <si>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</si>
  <si>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</si>
  <si>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</si>
  <si>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</si>
  <si>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</si>
  <si>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</si>
  <si>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</si>
  <si>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</si>
  <si>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</si>
  <si>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</si>
  <si>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</si>
  <si>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</si>
  <si>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</si>
  <si>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</si>
  <si>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</si>
  <si>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</si>
  <si>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</si>
  <si>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</si>
  <si>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</si>
  <si>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</si>
  <si>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</si>
  <si>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</si>
  <si>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</si>
  <si>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</si>
  <si>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</si>
  <si>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</si>
  <si>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</si>
  <si>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</si>
  <si>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</si>
  <si>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</si>
  <si>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</si>
  <si>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</si>
  <si>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</si>
  <si>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</si>
  <si>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</si>
  <si>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</si>
  <si>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</si>
  <si>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</si>
  <si>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</si>
  <si>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</si>
  <si>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</si>
  <si>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</si>
  <si>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</si>
  <si>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</si>
  <si>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</si>
  <si>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</si>
  <si>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</si>
  <si>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</si>
  <si>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</si>
  <si>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</si>
  <si>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</si>
  <si>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</si>
  <si>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</si>
  <si>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</si>
  <si>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</si>
  <si>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</si>
  <si>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</si>
  <si>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</si>
  <si>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</si>
  <si>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</si>
  <si>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</si>
  <si>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</si>
  <si>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</si>
  <si>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</si>
  <si>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</si>
  <si>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</si>
  <si>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</si>
  <si>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</si>
  <si>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</si>
  <si>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</si>
  <si>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</si>
  <si>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</si>
  <si>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</si>
  <si>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</si>
  <si>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</si>
  <si>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</si>
  <si>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</si>
  <si>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</si>
  <si>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</si>
  <si>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</si>
  <si>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</si>
  <si>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</si>
  <si>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</si>
  <si>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</si>
  <si>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</si>
  <si>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</si>
  <si>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</si>
  <si>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</si>
  <si>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</si>
  <si>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</si>
  <si>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</si>
  <si>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</si>
  <si>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</si>
  <si>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</si>
  <si>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</si>
  <si>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</si>
  <si>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</si>
  <si>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</si>
  <si>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</si>
  <si>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</si>
  <si>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</si>
  <si>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</si>
  <si>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</si>
  <si>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</si>
  <si>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</si>
  <si>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</si>
  <si>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</si>
  <si>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</si>
  <si>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</si>
  <si>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</si>
  <si>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</si>
  <si>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</si>
  <si>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</si>
  <si>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</si>
  <si>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</si>
  <si>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</si>
  <si>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</si>
  <si>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</si>
  <si>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</si>
  <si>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</si>
  <si>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</si>
  <si>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</si>
  <si>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</si>
  <si>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</si>
  <si>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</si>
  <si>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</si>
  <si>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</si>
  <si>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</si>
  <si>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</si>
  <si>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</si>
  <si>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</si>
  <si>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</si>
  <si>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</si>
  <si>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</si>
  <si>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</si>
  <si>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</si>
  <si>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</si>
  <si>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</si>
  <si>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</si>
  <si>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</si>
  <si>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</si>
  <si>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</si>
  <si>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</si>
  <si>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</si>
  <si>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</si>
  <si>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</si>
  <si>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</si>
  <si>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</si>
  <si>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</si>
  <si>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</si>
  <si>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</si>
  <si>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</si>
  <si>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</si>
  <si>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</si>
  <si>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</si>
  <si>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</si>
  <si>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</si>
  <si>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</si>
  <si>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</si>
  <si>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</si>
  <si>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</si>
  <si>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</si>
  <si>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</si>
  <si>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</si>
  <si>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</si>
  <si>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</si>
  <si>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</si>
  <si>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</si>
  <si>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</si>
  <si>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</si>
  <si>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</si>
  <si>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</si>
  <si>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</si>
  <si>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</si>
  <si>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</si>
  <si>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</si>
  <si>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</si>
  <si>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</si>
  <si>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</si>
  <si>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</si>
  <si>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</si>
  <si>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</si>
  <si>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</si>
  <si>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</si>
  <si>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</si>
  <si>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</si>
  <si>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</si>
  <si>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</si>
  <si>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</si>
  <si>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</si>
  <si>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</si>
  <si>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</si>
  <si>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</si>
  <si>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</si>
  <si>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</si>
  <si>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</si>
  <si>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</si>
  <si>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</si>
  <si>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</si>
  <si>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</si>
  <si>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</si>
  <si>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</si>
  <si>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</si>
  <si>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</si>
  <si>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</si>
  <si>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</si>
  <si>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</si>
  <si>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</si>
  <si>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</si>
  <si>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</si>
  <si>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</si>
  <si>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</si>
  <si>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</si>
  <si>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</si>
  <si>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</si>
  <si>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</si>
  <si>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</si>
  <si>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</si>
  <si>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</si>
  <si>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</si>
  <si>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</si>
  <si>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</si>
  <si>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</si>
  <si>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</si>
  <si>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</si>
  <si>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</si>
  <si>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</si>
  <si>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</si>
  <si>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</si>
  <si>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</si>
  <si>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</si>
  <si>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</si>
  <si>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</si>
  <si>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</si>
  <si>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</si>
  <si>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</si>
  <si>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</si>
  <si>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</si>
  <si>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</si>
  <si>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</si>
  <si>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</si>
  <si>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</si>
  <si>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</si>
  <si>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</si>
  <si>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</si>
  <si>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</si>
  <si>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</si>
  <si>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</si>
  <si>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</si>
  <si>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</si>
  <si>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</si>
  <si>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</si>
  <si>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</si>
  <si>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</si>
  <si>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</si>
  <si>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</si>
  <si>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</si>
  <si>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</si>
  <si>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</si>
  <si>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</si>
  <si>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</si>
  <si>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</si>
  <si>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</si>
  <si>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</si>
  <si>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</si>
  <si>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SXB - FCB</t>
  </si>
  <si>
    <t>SXK - FCB</t>
  </si>
  <si>
    <t>SXK - FBO</t>
  </si>
  <si>
    <t>FAX - FWP</t>
  </si>
  <si>
    <t>SXR - FRW</t>
  </si>
  <si>
    <t>SXB - FMF</t>
  </si>
  <si>
    <t>SXG - FCB</t>
  </si>
  <si>
    <t>SXK - FNS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</si>
  <si>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</si>
  <si>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</si>
  <si>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</si>
  <si>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</si>
  <si>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</si>
  <si>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</si>
  <si>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</si>
  <si>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</si>
  <si>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</si>
  <si>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</si>
  <si>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</si>
  <si>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</si>
  <si>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</si>
  <si>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</si>
  <si>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</si>
  <si>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</si>
  <si>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</si>
  <si>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</si>
  <si>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</si>
  <si>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</si>
  <si>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</si>
  <si>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</si>
  <si>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</si>
  <si>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</si>
  <si>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</si>
  <si>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</si>
  <si>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</si>
  <si>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</si>
  <si>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</si>
  <si>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</si>
  <si>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</si>
  <si>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</si>
  <si>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</si>
  <si>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</si>
  <si>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</si>
  <si>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</si>
  <si>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</si>
  <si>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</si>
  <si>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</si>
  <si>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</si>
  <si>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</si>
  <si>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</si>
  <si>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</si>
  <si>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</si>
  <si>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</si>
  <si>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SXM - FLF</t>
  </si>
  <si>
    <t>SXF - FMF</t>
  </si>
  <si>
    <t>SXD - FOU</t>
  </si>
  <si>
    <t>SCF - FSU</t>
  </si>
  <si>
    <t>SXM - FMF</t>
  </si>
  <si>
    <t>SXD - FMO</t>
  </si>
  <si>
    <t>SXY - FMO</t>
  </si>
  <si>
    <t>SXU - FMA</t>
  </si>
  <si>
    <t>SXB - FNS</t>
  </si>
  <si>
    <t>SCG - FEG</t>
  </si>
  <si>
    <t>FKY - FPP</t>
  </si>
  <si>
    <t>SXY - FVM</t>
  </si>
  <si>
    <t>SXY - FOU</t>
  </si>
  <si>
    <t>SXM - FSU</t>
  </si>
  <si>
    <t>SXF - FSU</t>
  </si>
  <si>
    <t>SXF - FLF</t>
  </si>
  <si>
    <t>SCF - FMF</t>
  </si>
  <si>
    <t>SCF - FCB</t>
  </si>
  <si>
    <t>SXM - FBN</t>
  </si>
  <si>
    <t>SXM - FBO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</si>
  <si>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</si>
  <si>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</si>
  <si>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</si>
  <si>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</si>
  <si>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</si>
  <si>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</si>
  <si>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</si>
  <si>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SXM - FCB</t>
  </si>
  <si>
    <t>SXF - FCB</t>
  </si>
  <si>
    <t>SEG - FNS</t>
  </si>
  <si>
    <t>SXB - FBN</t>
  </si>
  <si>
    <t>FOU - FWP</t>
  </si>
  <si>
    <t>FCQ - FOU</t>
  </si>
  <si>
    <t>FAX - FVM</t>
  </si>
  <si>
    <t>FAX - FSU</t>
  </si>
  <si>
    <t>SXD - FRP</t>
  </si>
  <si>
    <t>SCF - FLF</t>
  </si>
  <si>
    <t>SEG - FMF</t>
  </si>
  <si>
    <t>SXM - FVE</t>
  </si>
  <si>
    <t>SXF - FVE</t>
  </si>
  <si>
    <t>SCF - FCQ</t>
  </si>
  <si>
    <t>SXM - FCQ</t>
  </si>
  <si>
    <t>SCG - FBO</t>
  </si>
  <si>
    <t>SXU - FTL</t>
  </si>
  <si>
    <t>SEG - FXE</t>
  </si>
  <si>
    <t>SEG - FEG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</si>
  <si>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</si>
  <si>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</si>
  <si>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</si>
  <si>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</si>
  <si>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</si>
  <si>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</si>
  <si>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</si>
  <si>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</si>
  <si>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</si>
  <si>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SXT - FIR</t>
  </si>
  <si>
    <t>SCG - FCB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</si>
  <si>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</si>
  <si>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</si>
  <si>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</si>
  <si>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</si>
  <si>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</si>
  <si>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</si>
  <si>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</si>
  <si>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</si>
  <si>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</si>
  <si>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</si>
  <si>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</si>
  <si>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</si>
  <si>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</si>
  <si>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</si>
  <si>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</si>
  <si>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</si>
  <si>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</si>
  <si>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</si>
  <si>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</si>
  <si>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</si>
  <si>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</si>
  <si>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</si>
  <si>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</si>
  <si>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</si>
  <si>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</si>
  <si>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</si>
  <si>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</si>
  <si>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</si>
  <si>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</si>
  <si>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</si>
  <si>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</si>
  <si>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</si>
  <si>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</si>
  <si>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</si>
  <si>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</si>
  <si>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</si>
  <si>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</si>
  <si>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</si>
  <si>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</si>
  <si>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</si>
  <si>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</si>
  <si>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</si>
  <si>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</si>
  <si>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</si>
  <si>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</si>
  <si>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</si>
  <si>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</si>
  <si>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</si>
  <si>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FTK</t>
  </si>
  <si>
    <t>SEG - FMI</t>
  </si>
  <si>
    <t>SEG - FGI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</si>
  <si>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</si>
  <si>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</si>
  <si>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</si>
  <si>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</si>
  <si>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</si>
  <si>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</si>
  <si>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</si>
  <si>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</si>
  <si>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</si>
  <si>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</si>
  <si>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</si>
  <si>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</si>
  <si>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</si>
  <si>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</si>
  <si>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</si>
  <si>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</si>
  <si>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</si>
  <si>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</si>
  <si>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</si>
  <si>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</si>
  <si>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</si>
  <si>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</si>
  <si>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</si>
  <si>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</si>
  <si>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</si>
  <si>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</si>
  <si>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</si>
  <si>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</si>
  <si>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</si>
  <si>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</si>
  <si>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</si>
  <si>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</si>
  <si>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</si>
  <si>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</si>
  <si>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</si>
  <si>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</si>
  <si>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</si>
  <si>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</si>
  <si>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</si>
  <si>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</si>
  <si>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</si>
  <si>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</si>
  <si>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</si>
  <si>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</si>
  <si>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</si>
  <si>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</si>
  <si>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</si>
  <si>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</si>
  <si>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</si>
  <si>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</si>
  <si>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</si>
  <si>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</si>
  <si>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</si>
  <si>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</si>
  <si>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</si>
  <si>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</si>
  <si>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</si>
  <si>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</si>
  <si>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</si>
  <si>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4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</si>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</sst>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0.11371792493152282</v>
      </c>
      <c r="D5" s="40">
        <v>0.11333370302818832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0.12943283065540731</v>
      </c>
      <c r="D6" s="45">
        <v>0.13164268182341085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0.16951268568349029</v>
      </c>
      <c r="D7" s="50">
        <v>0.1692417883784762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0.26424632164495038</v>
      </c>
      <c r="D8" s="50">
        <v>0.26421107248229236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6.0693828379417655E-2</v>
      </c>
      <c r="D9" s="50">
        <v>6.053116205957737E-2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0.16097614949358063</v>
      </c>
      <c r="D10" s="50">
        <v>0.16076007967258393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0.11270821323795313</v>
      </c>
      <c r="D11" s="50">
        <v>0.11257591202553065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0.13551210910297712</v>
      </c>
      <c r="D12" s="50">
        <v>0.13727253404144679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0.11747521822064337</v>
      </c>
      <c r="D13" s="50">
        <v>0.11717119102528438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0.19245857364890775</v>
      </c>
      <c r="D14" s="50">
        <v>0.19714896796616363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0.15267358032218165</v>
      </c>
      <c r="D15" s="50">
        <v>0.15412454496656877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9.4409150017615059E-2</v>
      </c>
      <c r="D16" s="50">
        <v>9.4229359360370857E-2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7.0036009884087827E-2</v>
      </c>
      <c r="D17" s="50">
        <v>7.0024153575185322E-2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0.1806118686203208</v>
      </c>
      <c r="D18" s="50">
        <v>0.18061163451101059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0.1107600351840593</v>
      </c>
      <c r="D19" s="50">
        <v>0.11042949161874444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9.6783350171709831E-2</v>
      </c>
      <c r="D20" s="50">
        <v>9.6820802240050755E-2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0.12359635139842975</v>
      </c>
      <c r="D21" s="50">
        <v>0.12364239235876175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0.1458989030218755</v>
      </c>
      <c r="D22" s="50">
        <v>0.14547363511535574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0.10637950713752944</v>
      </c>
      <c r="D23" s="50">
        <v>0.10631801569541195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0.18588417300414392</v>
      </c>
      <c r="D24" s="50">
        <v>0.1875350660754509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7.1046911794274803E-2</v>
      </c>
      <c r="D25" s="50">
        <v>7.171141030345192E-2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0.2057158008269562</v>
      </c>
      <c r="D26" s="50">
        <v>0.20568525732719542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0.12330064129198334</v>
      </c>
      <c r="D27" s="50">
        <v>0.12294267281737409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0.18181695944886672</v>
      </c>
      <c r="D28" s="50">
        <v>0.18131167014325705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0.16486795120534548</v>
      </c>
      <c r="D29" s="50">
        <v>0.1642213018940088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9.9330121805061761E-2</v>
      </c>
      <c r="D30" s="50">
        <v>9.911527826243352E-2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0.27043807694653987</v>
      </c>
      <c r="D31" s="50">
        <v>0.27150262065588826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0.12238734977471659</v>
      </c>
      <c r="D32" s="50">
        <v>0.12202617927335538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0.16961236492774054</v>
      </c>
      <c r="D33" s="50">
        <v>0.169104423350598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0.16261772537589375</v>
      </c>
      <c r="D34" s="50">
        <v>0.16261771414476361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8.7128253831850133E-2</v>
      </c>
      <c r="D35" s="50">
        <v>8.7273735001029834E-2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0.13776186533096985</v>
      </c>
      <c r="D36" s="50">
        <v>0.13799189125660591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9.8864597200141346E-2</v>
      </c>
      <c r="D37" s="50">
        <v>9.8546839652988438E-2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7.7296308207513237E-2</v>
      </c>
      <c r="D38" s="50">
        <v>7.7063420379294173E-2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8.586725869728655E-2</v>
      </c>
      <c r="D39" s="50">
        <v>8.555279217912809E-2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0.11288293300560265</v>
      </c>
      <c r="D40" s="50">
        <v>0.11276902453877047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0.16080707975719596</v>
      </c>
      <c r="D41" s="50">
        <v>0.16083557098069162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9.1811630835822458E-2</v>
      </c>
      <c r="D42" s="50">
        <v>9.1519989609313526E-2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0.14071936513076166</v>
      </c>
      <c r="D43" s="50">
        <v>0.14083772880355863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0.29637967068779292</v>
      </c>
      <c r="D44" s="50">
        <v>0.29549099828463049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0.19035845012831526</v>
      </c>
      <c r="D45" s="50">
        <v>0.18970523111761317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0.10639814847376532</v>
      </c>
      <c r="D46" s="50">
        <v>0.1060981695412427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7.8568451932057914E-2</v>
      </c>
      <c r="D47" s="50">
        <v>7.8361793946494757E-2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0.12422763016937993</v>
      </c>
      <c r="D48" s="50">
        <v>0.12390087520385906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0.11408275379985543</v>
      </c>
      <c r="D49" s="50">
        <v>0.11369011580838663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6.5261263035563205E-2</v>
      </c>
      <c r="D50" s="50">
        <v>6.5100994465506601E-2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0.10318711708586698</v>
      </c>
      <c r="D51" s="50">
        <v>0.10293371022650842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7.8860609698371262E-2</v>
      </c>
      <c r="D52" s="50">
        <v>7.8636229862256657E-2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0.21746442284487377</v>
      </c>
      <c r="D53" s="50">
        <v>0.21694566433227888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0.21767460694764482</v>
      </c>
      <c r="D54" s="50">
        <v>0.21717558383138749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0.21815092337507896</v>
      </c>
      <c r="D55" s="50">
        <v>0.21762767710553871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0.18208222034992397</v>
      </c>
      <c r="D56" s="50">
        <v>0.18203844315205467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0.17400131213652453</v>
      </c>
      <c r="D57" s="50">
        <v>0.17599677988529813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0.11043767737902954</v>
      </c>
      <c r="D58" s="50">
        <v>0.11129456962094184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7.5935249255194182E-2</v>
      </c>
      <c r="D59" s="50">
        <v>7.5697611838948631E-2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0.10819837306877823</v>
      </c>
      <c r="D60" s="50">
        <v>0.10789271361181643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7.076036047963466E-2</v>
      </c>
      <c r="D61" s="58">
        <v>7.0543638021892299E-2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7.7572668424630759E-2</v>
      </c>
      <c r="D62" s="58">
        <v>7.7382461031286418E-2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0.13774172068060547</v>
      </c>
      <c r="D63" s="58">
        <v>0.1371190746494807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0.11382805491911499</v>
      </c>
      <c r="D64" s="58">
        <v>0.11355332349102382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0.11603178222553334</v>
      </c>
      <c r="D65" s="58">
        <v>0.11603635890482897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0.21483138685528949</v>
      </c>
      <c r="D66" s="58">
        <v>0.21583570774372199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0.10163565531940574</v>
      </c>
      <c r="D67" s="50">
        <v>0.10165494562887885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0.10076561907320601</v>
      </c>
      <c r="D68" s="50">
        <v>0.10081249272403661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6.4291974678008998E-2</v>
      </c>
      <c r="D69" s="50">
        <v>6.4131053024819057E-2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0.2003205552353414</v>
      </c>
      <c r="D70" s="50">
        <v>0.1998097946369482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8.9353746983102458E-2</v>
      </c>
      <c r="D71" s="50">
        <v>8.9072562126800106E-2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0.16286617140471027</v>
      </c>
      <c r="D72" s="50">
        <v>0.16254910218068103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0.21489022922390072</v>
      </c>
      <c r="D73" s="50">
        <v>0.21397325015730076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0.15670581551152074</v>
      </c>
      <c r="D74" s="50">
        <v>0.15663165621651962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0.21857728034674573</v>
      </c>
      <c r="D75" s="50">
        <v>0.21776889875361993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7.4572396810733271E-2</v>
      </c>
      <c r="D76" s="50">
        <v>7.4437497788470475E-2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0.11790931224989676</v>
      </c>
      <c r="D77" s="50">
        <v>0.11769601816765665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5.48846445624422E-2</v>
      </c>
      <c r="D78" s="50">
        <v>5.4795420637652921E-2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0.12792309490207776</v>
      </c>
      <c r="D79" s="50">
        <v>0.12770324823554763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6.9883819153234591E-2</v>
      </c>
      <c r="D80" s="50">
        <v>6.9647675137224016E-2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7.2856838195501025E-2</v>
      </c>
      <c r="D81" s="50">
        <v>7.2928138218645147E-2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8.5363953333994075E-2</v>
      </c>
      <c r="D82" s="50">
        <v>8.511476756580133E-2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0.13497226130587275</v>
      </c>
      <c r="D83" s="50">
        <v>0.13457826401187883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0.10394867049362136</v>
      </c>
      <c r="D84" s="50">
        <v>0.10359413413564536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0.17090577640269139</v>
      </c>
      <c r="D85" s="50">
        <v>0.17086755617768606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6.881034990771559E-2</v>
      </c>
      <c r="D86" s="50">
        <v>6.8687592216226445E-2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0.2135435294927627</v>
      </c>
      <c r="D87" s="50">
        <v>0.21285652760399126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9.4422488881643341E-2</v>
      </c>
      <c r="D88" s="50">
        <v>9.4828244922258761E-2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7.0857056066447016E-2</v>
      </c>
      <c r="D89" s="50">
        <v>7.0649047952076827E-2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6.108581071703801E-2</v>
      </c>
      <c r="D90" s="50">
        <v>6.092869423310484E-2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0.16128576873799969</v>
      </c>
      <c r="D91" s="50">
        <v>0.16093451154296559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0.18551326108508778</v>
      </c>
      <c r="D92" s="50">
        <v>0.18559781440834119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0.10779905715359671</v>
      </c>
      <c r="D93" s="50">
        <v>0.10736419286429086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0.13995906183835746</v>
      </c>
      <c r="D94" s="50">
        <v>0.13955773642067909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0.10009655035807212</v>
      </c>
      <c r="D95" s="50">
        <v>9.9841436903800596E-2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0.21311163188125229</v>
      </c>
      <c r="D96" s="50">
        <v>0.21260124226901095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9.1436336044235206E-2</v>
      </c>
      <c r="D97" s="50">
        <v>9.1170926238241273E-2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0.20137014757077895</v>
      </c>
      <c r="D98" s="50">
        <v>0.20165762278522192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0.31839415954394207</v>
      </c>
      <c r="D99" s="50">
        <v>0.31884869776818464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6.3334480503197371E-2</v>
      </c>
      <c r="D100" s="50">
        <v>6.3311540419974194E-2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0.13950512802145171</v>
      </c>
      <c r="D101" s="50">
        <v>0.13903241294087551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0.1343006637767046</v>
      </c>
      <c r="D102" s="50">
        <v>0.13425131137979818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9.0234485400458475E-2</v>
      </c>
      <c r="D103" s="50">
        <v>9.015839702451324E-2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0.21772071097982157</v>
      </c>
      <c r="D104" s="50">
        <v>0.21720751793265874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0.17019226103010462</v>
      </c>
      <c r="D105" s="50">
        <v>0.17024523648040593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0.2118842872962951</v>
      </c>
      <c r="D106" s="50">
        <v>0.21456145688240491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0.13532136445146539</v>
      </c>
      <c r="D107" s="50">
        <v>0.13744961516537474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0.10926577035766406</v>
      </c>
      <c r="D108" s="50">
        <v>0.10905132507311875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0.25980607029822345</v>
      </c>
      <c r="D109" s="50">
        <v>0.2589954114020806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0.15550688400217863</v>
      </c>
      <c r="D110" s="50">
        <v>0.15576622541101171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5.5610036780553818E-2</v>
      </c>
      <c r="D111" s="50">
        <v>5.5539789642982264E-2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6.643448904844311E-2</v>
      </c>
      <c r="D112" s="50">
        <v>6.643853844345339E-2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6.0862494368036812E-2</v>
      </c>
      <c r="D113" s="50">
        <v>6.0852722991586429E-2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9.623205314108331E-2</v>
      </c>
      <c r="D114" s="50">
        <v>9.6216603238354237E-2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9.2368514381464081E-2</v>
      </c>
      <c r="D115" s="50">
        <v>9.2369778193070531E-2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0.19770430696306035</v>
      </c>
      <c r="D116" s="50">
        <v>0.197668126289888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0.19440511619754208</v>
      </c>
      <c r="D117" s="50">
        <v>0.19400688767913965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0.2755965467759865</v>
      </c>
      <c r="D118" s="50">
        <v>0.27485634777555518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0.27884050320737719</v>
      </c>
      <c r="D119" s="50">
        <v>0.27814794253963981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0.27699645803381967</v>
      </c>
      <c r="D120" s="50">
        <v>0.27624624836926498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0.27740599280289835</v>
      </c>
      <c r="D121" s="50">
        <v>0.27665547069961782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0.11018289316690315</v>
      </c>
      <c r="D122" s="50">
        <v>0.10989921958368416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5.7538901133301151E-2</v>
      </c>
      <c r="D123" s="50">
        <v>5.7364968705671926E-2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0.19524388503678219</v>
      </c>
      <c r="D124" s="50">
        <v>0.19758222858799449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0.13997888802254607</v>
      </c>
      <c r="D125" s="50">
        <v>0.13983734005105813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0.19325614311951583</v>
      </c>
      <c r="D126" s="50">
        <v>0.19278658508500682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0.10487509158410174</v>
      </c>
      <c r="D127" s="50">
        <v>0.10747836914769679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0.25470884596135313</v>
      </c>
      <c r="D128" s="50">
        <v>0.25511508321073129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9.957986820285035E-2</v>
      </c>
      <c r="D129" s="50">
        <v>9.9710741417669696E-2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0.12284847620890602</v>
      </c>
      <c r="D130" s="50">
        <v>0.12245586317744342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5.736813204424384E-2</v>
      </c>
      <c r="D131" s="50">
        <v>5.7245143248454158E-2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0.11556368030751762</v>
      </c>
      <c r="D132" s="50">
        <v>0.1152637462773302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0.21349018524713784</v>
      </c>
      <c r="D133" s="50">
        <v>0.21934078747062413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0.22101115355121903</v>
      </c>
      <c r="D134" s="50">
        <v>0.2209886972260037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0.22073586296920261</v>
      </c>
      <c r="D135" s="50">
        <v>0.22070822563264725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0.22220686647296542</v>
      </c>
      <c r="D136" s="50">
        <v>0.22218521957403514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9.3611517674338854E-2</v>
      </c>
      <c r="D137" s="50">
        <v>9.3816028143864444E-2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0.10077122107257575</v>
      </c>
      <c r="D138" s="50">
        <v>0.10058228869524072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7.0197283845700564E-2</v>
      </c>
      <c r="D139" s="50">
        <v>6.9967589247765027E-2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0.13741015850710236</v>
      </c>
      <c r="D140" s="50">
        <v>0.1370896572745498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0.31287888944258541</v>
      </c>
      <c r="D141" s="50">
        <v>0.31295905066842195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0.49470496121128998</v>
      </c>
      <c r="D142" s="50">
        <v>0.49483170723812731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0.30182474852668906</v>
      </c>
      <c r="D143" s="50">
        <v>0.30098337160346916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0.19013427988315976</v>
      </c>
      <c r="D144" s="50">
        <v>0.19154980393766324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0.10937001874775998</v>
      </c>
      <c r="D145" s="50">
        <v>0.10917581354079908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0.16124070801104926</v>
      </c>
      <c r="D146" s="50">
        <v>0.16195781069863044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0.29158025506772955</v>
      </c>
      <c r="D147" s="50">
        <v>0.29068005422049764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9.9417126603175282E-2</v>
      </c>
      <c r="D148" s="50">
        <v>9.920225374958673E-2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8.2433030049411715E-2</v>
      </c>
      <c r="D149" s="50">
        <v>8.2222838536110066E-2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5.6284428333744627E-2</v>
      </c>
      <c r="D150" s="50">
        <v>5.6144471161722415E-2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0.18504864827804648</v>
      </c>
      <c r="D151" s="50">
        <v>0.18464677624108175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5.7396278621391066E-2</v>
      </c>
      <c r="D152" s="50">
        <v>5.7259078410621285E-2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0.12173517344650131</v>
      </c>
      <c r="D153" s="50">
        <v>0.12171621875100461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0.32444058845495904</v>
      </c>
      <c r="D154" s="50">
        <v>0.32448219898056158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0.32371654956421048</v>
      </c>
      <c r="D155" s="50">
        <v>0.32375592218061028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0.32339050745952291</v>
      </c>
      <c r="D156" s="50">
        <v>0.32342631302693214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0.25594401423077701</v>
      </c>
      <c r="D157" s="50">
        <v>0.25593800661103039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3.5384922230562346E-2</v>
      </c>
      <c r="D158" s="50">
        <v>3.539151575447283E-2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0.34254600449472333</v>
      </c>
      <c r="D159" s="50">
        <v>0.34153529551544765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0.14897768417265378</v>
      </c>
      <c r="D160" s="50">
        <v>0.14880752030543476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9.7067443886677957E-2</v>
      </c>
      <c r="D161" s="50">
        <v>9.6797781008130135E-2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6.0221682486096467E-2</v>
      </c>
      <c r="D162" s="50">
        <v>6.0163080978013948E-2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9.2281195557179396E-2</v>
      </c>
      <c r="D163" s="50">
        <v>9.1960423997193536E-2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6.7575600692383886E-2</v>
      </c>
      <c r="D164" s="50">
        <v>6.7407677895682777E-2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0.13941995180806604</v>
      </c>
      <c r="D165" s="50">
        <v>0.138986435112044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7.6037630314352872E-2</v>
      </c>
      <c r="D166" s="50">
        <v>7.618005421883739E-2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0.19276468591441964</v>
      </c>
      <c r="D167" s="50">
        <v>0.19215256760240912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0.17649587989763885</v>
      </c>
      <c r="D168" s="50">
        <v>0.17958406993102741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0.10503230476846372</v>
      </c>
      <c r="D169" s="50">
        <v>0.10489026614293144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0.1973654649199722</v>
      </c>
      <c r="D170" s="50">
        <v>0.19666368125050765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0.23961955410725555</v>
      </c>
      <c r="D171" s="50">
        <v>0.23907135935149326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0.15420139448877193</v>
      </c>
      <c r="D172" s="50">
        <v>0.15622858600309467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7.3973593552772582E-2</v>
      </c>
      <c r="D173" s="50">
        <v>7.396314571986734E-2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5.0042423771458268E-2</v>
      </c>
      <c r="D174" s="50">
        <v>5.0923053108614752E-2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0.17478951769747628</v>
      </c>
      <c r="D175" s="50">
        <v>0.17508014203215755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0.25542978782300013</v>
      </c>
      <c r="D176" s="50">
        <v>0.25540433695732884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0.10770925848457993</v>
      </c>
      <c r="D177" s="58">
        <v>0.10745570684086275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6.3703192452889926E-2</v>
      </c>
      <c r="D178" s="50">
        <v>6.3676945412344019E-2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0.26710567538785124</v>
      </c>
      <c r="D179" s="50">
        <v>0.26650611964899285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7.5657221316427853E-2</v>
      </c>
      <c r="D180" s="50">
        <v>7.5522224333640642E-2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0.2352366744915402</v>
      </c>
      <c r="D181" s="50">
        <v>0.23529465570838576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0.10107521171940163</v>
      </c>
      <c r="D182" s="50">
        <v>0.10105828116901526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0.11626278681620539</v>
      </c>
      <c r="D183" s="50">
        <v>0.11607328605070072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0.18678614326182263</v>
      </c>
      <c r="D184" s="50">
        <v>0.18674355081396637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0.15281380114576409</v>
      </c>
      <c r="D185" s="50">
        <v>0.15280541007344617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0.15278337857022226</v>
      </c>
      <c r="D186" s="50">
        <v>0.15276190560436193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0.17762426579356744</v>
      </c>
      <c r="D187" s="50">
        <v>0.17740567566708473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0.16803555122704361</v>
      </c>
      <c r="D188" s="50">
        <v>0.16800906090098588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0.13817965233326515</v>
      </c>
      <c r="D189" s="50">
        <v>0.13905037407594739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0.14432075233452407</v>
      </c>
      <c r="D190" s="50">
        <v>0.14401331685267571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0.17563144975942108</v>
      </c>
      <c r="D191" s="50">
        <v>0.1750763048773763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0.15080183330950164</v>
      </c>
      <c r="D192" s="50">
        <v>0.15039446793741615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0.21676135840017316</v>
      </c>
      <c r="D193" s="50">
        <v>0.21650108359491915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0.14715199252776148</v>
      </c>
      <c r="D194" s="50">
        <v>0.14750450452349961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0.11183595767259187</v>
      </c>
      <c r="D195" s="50">
        <v>0.11152282468923851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9.3209886289285115E-2</v>
      </c>
      <c r="D196" s="50">
        <v>9.2911091671578808E-2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0.10327164756603006</v>
      </c>
      <c r="D197" s="50">
        <v>0.10329636796304502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0.12654181997922287</v>
      </c>
      <c r="D198" s="50">
        <v>0.12627913489255607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6.1776143173483761E-2</v>
      </c>
      <c r="D199" s="50">
        <v>6.171017105956255E-2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9.6693384733374826E-2</v>
      </c>
      <c r="D200" s="50">
        <v>9.6398977880194692E-2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8.7886517598325359E-2</v>
      </c>
      <c r="D201" s="50">
        <v>8.7864073670368012E-2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0.14438204690647186</v>
      </c>
      <c r="D202" s="50">
        <v>0.14407725124956317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8.4135685019380485E-2</v>
      </c>
      <c r="D203" s="50">
        <v>8.4077336569139932E-2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0.16329113609841958</v>
      </c>
      <c r="D204" s="50">
        <v>0.16350392608149669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0.33799734629487327</v>
      </c>
      <c r="D205" s="50">
        <v>0.33774240061556871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0.13138215600642542</v>
      </c>
      <c r="D206" s="50">
        <v>0.13305071102178764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8.1297296511379152E-2</v>
      </c>
      <c r="D207" s="50">
        <v>8.1122821885389398E-2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0.1085741553561626</v>
      </c>
      <c r="D208" s="50">
        <v>0.10860705894372338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0.15239428602370192</v>
      </c>
      <c r="D209" s="50">
        <v>0.1523769325748717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0.18357580424787504</v>
      </c>
      <c r="D210" s="50">
        <v>0.18312463883559685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7.132404707446259E-2</v>
      </c>
      <c r="D211" s="50">
        <v>7.1200253541160247E-2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9.1711505111631689E-2</v>
      </c>
      <c r="D212" s="58">
        <v>9.1569730690949258E-2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0.20524077616904932</v>
      </c>
      <c r="D213" s="58">
        <v>0.20490718913913705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0.19141244865243914</v>
      </c>
      <c r="D214" s="50">
        <v>0.19140823292842876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0.19563106738630842</v>
      </c>
      <c r="D215" s="50">
        <v>0.1962221725094635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0.21607561474297993</v>
      </c>
      <c r="D216" s="50">
        <v>0.21593845331329978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0.10475742910756466</v>
      </c>
      <c r="D217" s="50">
        <v>0.10463685776961081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0.12700232883547741</v>
      </c>
      <c r="D218" s="50">
        <v>0.12932968984401169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9.1420873134868769E-2</v>
      </c>
      <c r="D219" s="50">
        <v>9.1201672731643119E-2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0.14616614931278671</v>
      </c>
      <c r="D220" s="50">
        <v>0.14614254487493711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0.16267490972860638</v>
      </c>
      <c r="D221" s="50">
        <v>0.16460008959793423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9.5152028343817696E-2</v>
      </c>
      <c r="D222" s="50">
        <v>9.4855635814931269E-2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0.15398123494891885</v>
      </c>
      <c r="D223" s="50">
        <v>0.15397378707090487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9.0266400575776354E-2</v>
      </c>
      <c r="D224" s="50">
        <v>8.9977125598628582E-2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0.11134310414891035</v>
      </c>
      <c r="D225" s="50">
        <v>0.11133540250143813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0.10762467518627385</v>
      </c>
      <c r="D226" s="62">
        <v>0.10731918056068501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7.8887162133574856E-2</v>
      </c>
      <c r="D227" s="50">
        <v>7.8797321023003714E-2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0.15733796752748072</v>
      </c>
      <c r="D228" s="50">
        <v>0.15732050442370546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7.8216907313943096E-2</v>
      </c>
      <c r="D229" s="50">
        <v>7.8608250898599796E-2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8.2347403726431373E-2</v>
      </c>
      <c r="D230" s="50">
        <v>8.2273172616249807E-2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0.17631367027896433</v>
      </c>
      <c r="D231" s="50">
        <v>0.17634148982447109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0.10356698810531631</v>
      </c>
      <c r="D232" s="50">
        <v>0.10357088471175327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0.10579776528613069</v>
      </c>
      <c r="D233" s="50">
        <v>0.10552458117309786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0.16239716355934541</v>
      </c>
      <c r="D234" s="50">
        <v>0.16203550761085589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6.7187145956967828E-2</v>
      </c>
      <c r="D235" s="50">
        <v>6.766709252360481E-2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7.1103847877274043E-2</v>
      </c>
      <c r="D236" s="50">
        <v>7.0903459930350063E-2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9.8226111602813235E-2</v>
      </c>
      <c r="D237" s="50">
        <v>9.7967464339435234E-2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7.3796089618838046E-2</v>
      </c>
      <c r="D238" s="50">
        <v>7.3565305453283325E-2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0.13397103487494627</v>
      </c>
      <c r="D239" s="50">
        <v>0.13394409844202129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6.5766506947541756E-2</v>
      </c>
      <c r="D240" s="50">
        <v>6.5565284224556916E-2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6.5157479156545808E-2</v>
      </c>
      <c r="D241" s="50">
        <v>6.4967908869586977E-2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9.601176084293242E-2</v>
      </c>
      <c r="D242" s="50">
        <v>9.624538940946753E-2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7.5456196930315717E-2</v>
      </c>
      <c r="D243" s="50">
        <v>7.532840846718683E-2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0.11930672293700162</v>
      </c>
      <c r="D244" s="50">
        <v>0.11910467163591175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6.6164992304566614E-2</v>
      </c>
      <c r="D245" s="50">
        <v>6.6167981336695922E-2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0.18168434832049679</v>
      </c>
      <c r="D246" s="50">
        <v>0.1820188378849121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0.15429738930468079</v>
      </c>
      <c r="D247" s="50">
        <v>0.15399341416054046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0.20152643627477995</v>
      </c>
      <c r="D248" s="50">
        <v>0.20086371834081507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5.9559538713841155E-2</v>
      </c>
      <c r="D249" s="50">
        <v>5.9320178097714303E-2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0.19043617069079566</v>
      </c>
      <c r="D250" s="50">
        <v>0.19167985213604935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9.9781116179576218E-2</v>
      </c>
      <c r="D251" s="50">
        <v>9.9517718289193882E-2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8.9343894997122517E-2</v>
      </c>
      <c r="D252" s="50">
        <v>8.9248245240321877E-2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8.3769086951370808E-2</v>
      </c>
      <c r="D253" s="50">
        <v>8.3691404851512732E-2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0.12456451495691126</v>
      </c>
      <c r="D254" s="50">
        <v>0.12421193719695058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0.21387839486735027</v>
      </c>
      <c r="D255" s="50">
        <v>0.2133678329459871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0.12052474792746712</v>
      </c>
      <c r="D256" s="50">
        <v>0.12014537167849718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6.8964264123499125E-2</v>
      </c>
      <c r="D257" s="50">
        <v>6.8814779401690618E-2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0.15707062695687601</v>
      </c>
      <c r="D258" s="50">
        <v>0.15850366392599435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0.17625773843541787</v>
      </c>
      <c r="D259" s="50">
        <v>0.17789379817473258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1.8827798250925142E-2</v>
      </c>
      <c r="D260" s="50">
        <v>1.882834149826346E-2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0.1078179799463579</v>
      </c>
      <c r="D261" s="50">
        <v>0.10773291299981008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0.11650149138516228</v>
      </c>
      <c r="D262" s="50">
        <v>0.11689005961051593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0.1285583456726283</v>
      </c>
      <c r="D263" s="50">
        <v>0.12853812367226905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0.19143960391568143</v>
      </c>
      <c r="D264" s="50">
        <v>0.19199994818908683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6.2165791009972209E-2</v>
      </c>
      <c r="D265" s="58">
        <v>6.2016769600102641E-2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6.0190374961688345E-2</v>
      </c>
      <c r="D266" s="58">
        <v>6.0122841988301548E-2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4.6316641488597834E-2</v>
      </c>
      <c r="D267" s="50">
        <v>4.6198795201845708E-2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6.6040537165278274E-2</v>
      </c>
      <c r="D268" s="50">
        <v>6.5855257723983707E-2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0.12933910221276801</v>
      </c>
      <c r="D269" s="50">
        <v>0.1289262733332919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9.8775831045246454E-2</v>
      </c>
      <c r="D270" s="50">
        <v>9.8496155247681211E-2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7.2728325391284862E-2</v>
      </c>
      <c r="D271" s="50">
        <v>7.2540595800679467E-2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0.11499357932315842</v>
      </c>
      <c r="D272" s="50">
        <v>0.11469675277789641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9.1933810291681281E-2</v>
      </c>
      <c r="D273" s="50">
        <v>9.1943516096161082E-2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0.18386987331117521</v>
      </c>
      <c r="D274" s="50">
        <v>0.18335383931975907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0.1353070593560308</v>
      </c>
      <c r="D275" s="50">
        <v>0.13499423989629164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7.4249943262483908E-2</v>
      </c>
      <c r="D276" s="50">
        <v>7.4025686849322508E-2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0.1896285574599354</v>
      </c>
      <c r="D277" s="50">
        <v>0.18929957775681716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0.22006450984010154</v>
      </c>
      <c r="D278" s="50">
        <v>0.22004471555333308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0.23402970420208299</v>
      </c>
      <c r="D279" s="50">
        <v>0.23372373085499498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0.11724400955793732</v>
      </c>
      <c r="D280" s="50">
        <v>0.11726231042822421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0.11100433783906119</v>
      </c>
      <c r="D281" s="50">
        <v>0.11079108380309986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9.2188941647684E-2</v>
      </c>
      <c r="D282" s="50">
        <v>9.1984437552507251E-2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7.1245675322077845E-2</v>
      </c>
      <c r="D283" s="58">
        <v>7.1121990993373602E-2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6.3124426703256756E-2</v>
      </c>
      <c r="D284" s="58">
        <v>6.3132323288002876E-2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7.3403643502536101E-2</v>
      </c>
      <c r="D285" s="58">
        <v>7.3400066769390121E-2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0.2004179141354793</v>
      </c>
      <c r="D286" s="58">
        <v>0.19969499052836176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0.12445884154465364</v>
      </c>
      <c r="D287" s="50">
        <v>0.12417826356583436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0.17163576492602764</v>
      </c>
      <c r="D288" s="58">
        <v>0.17146553645159476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0.20162480779144984</v>
      </c>
      <c r="D289" s="50">
        <v>0.20261219466018093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8.0585095370703366E-2</v>
      </c>
      <c r="D290" s="50">
        <v>8.039817988934031E-2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2.5720973103731039E-2</v>
      </c>
      <c r="D291" s="50">
        <v>2.5672676461878482E-2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1.9866085186390242E-2</v>
      </c>
      <c r="D292" s="50">
        <v>1.9868835711016729E-2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0.15933185037237696</v>
      </c>
      <c r="D293" s="50">
        <v>0.15936995832548856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7.2763640960191389E-2</v>
      </c>
      <c r="D294" s="50">
        <v>7.254093214448705E-2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0.19573690555872325</v>
      </c>
      <c r="D295" s="50">
        <v>0.19570945317611499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9.2810643159947498E-3</v>
      </c>
      <c r="D296" s="50">
        <v>9.2815480777533339E-3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1.2026840294705781E-2</v>
      </c>
      <c r="D297" s="50">
        <v>1.202718322786922E-2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7.9429187332609633E-2</v>
      </c>
      <c r="D298" s="50">
        <v>7.927600657548392E-2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0.16077757122910252</v>
      </c>
      <c r="D299" s="50">
        <v>0.16046926915222728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0.17808779133715349</v>
      </c>
      <c r="D300" s="50">
        <v>0.17767767076493213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0.16625443713382282</v>
      </c>
      <c r="D301" s="50">
        <v>0.16727967422701029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0.26524728861436553</v>
      </c>
      <c r="D302" s="50">
        <v>0.26543514314728595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0.12734743181079816</v>
      </c>
      <c r="D303" s="50">
        <v>0.12734160634287653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0.1000555537005178</v>
      </c>
      <c r="D304" s="50">
        <v>0.100049620565863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6.1795435936493864E-2</v>
      </c>
      <c r="D305" s="50">
        <v>6.1909973873686151E-2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0.13138645643174995</v>
      </c>
      <c r="D306" s="50">
        <v>0.13369719843381961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8.2476260980577851E-2</v>
      </c>
      <c r="D307" s="50">
        <v>8.2252684444028987E-2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0.10995266807643467</v>
      </c>
      <c r="D308" s="50">
        <v>0.10972055362568989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8.0950081359779935E-2</v>
      </c>
      <c r="D309" s="50">
        <v>8.0773280358905492E-2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1.9980214824495395E-2</v>
      </c>
      <c r="D310" s="50">
        <v>1.9983298135488034E-2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2.0116301038948046E-2</v>
      </c>
      <c r="D311" s="50">
        <v>2.0117878807795201E-2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4.2483609400849845E-2</v>
      </c>
      <c r="D312" s="50">
        <v>4.2373846494026313E-2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0.10406073250198915</v>
      </c>
      <c r="D313" s="50">
        <v>0.10406306499910112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6.0461035118211298E-2</v>
      </c>
      <c r="D314" s="50">
        <v>6.0293683129536708E-2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0.11909291540265556</v>
      </c>
      <c r="D315" s="50">
        <v>0.12128165103942923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5.8226906600615379E-2</v>
      </c>
      <c r="D316" s="50">
        <v>5.8186460073564858E-2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6.7724062651103395E-2</v>
      </c>
      <c r="D317" s="50">
        <v>6.7538070979977716E-2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5.7014865859334754E-2</v>
      </c>
      <c r="D318" s="50">
        <v>5.6971530343425017E-2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6.3086360616380427E-2</v>
      </c>
      <c r="D319" s="50">
        <v>6.2907601591573117E-2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9.1418192577862722E-3</v>
      </c>
      <c r="D320" s="50">
        <v>9.1422846161274742E-3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7.1399711120121487E-2</v>
      </c>
      <c r="D321" s="50">
        <v>7.1202283096468116E-2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8.4169069490588236E-2</v>
      </c>
      <c r="D322" s="50">
        <v>8.3907052360197631E-2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2.0351267944024254E-2</v>
      </c>
      <c r="D323" s="50">
        <v>2.0354019070973683E-2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0.10798588077134674</v>
      </c>
      <c r="D324" s="50">
        <v>0.10766632367240109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6.0678182633412278E-2</v>
      </c>
      <c r="D325" s="50">
        <v>6.0638149143442975E-2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6.5120444383415327E-2</v>
      </c>
      <c r="D326" s="50">
        <v>6.491875701792825E-2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5.7884205833945587E-2</v>
      </c>
      <c r="D327" s="50">
        <v>5.7738681604989468E-2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9.1522965492637151E-2</v>
      </c>
      <c r="D328" s="50">
        <v>9.1292871483516558E-2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5.5787792803538995E-2</v>
      </c>
      <c r="D329" s="50">
        <v>5.5939011646433161E-2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3.3287176707465622E-2</v>
      </c>
      <c r="D330" s="50">
        <v>3.3286750750752159E-2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6.0129717029823712E-2</v>
      </c>
      <c r="D331" s="50">
        <v>6.0100802707879472E-2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4.8993167063246787E-2</v>
      </c>
      <c r="D332" s="50">
        <v>4.8974831282922744E-2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3.646589112957016E-2</v>
      </c>
      <c r="D333" s="50">
        <v>3.647224163838244E-2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8.9469921560490079E-2</v>
      </c>
      <c r="D334" s="50">
        <v>8.9223167406124237E-2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7.301444612066757E-2</v>
      </c>
      <c r="D335" s="50">
        <v>7.2785056424576541E-2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0.11830804134399715</v>
      </c>
      <c r="D336" s="50">
        <v>0.11798616253517383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7.2534298472525474E-2</v>
      </c>
      <c r="D337" s="50">
        <v>7.2323554404089607E-2</v>
      </c>
      <c r="E337" s="55">
        <v>0</v>
      </c>
      <c r="F337" s="56">
        <v>0</v>
      </c>
    </row>
    <row r="338" spans="1:6" x14ac:dyDescent="0.25">
      <c r="A338" s="54" t="s">
        <v>695</v>
      </c>
      <c r="B338" s="49" t="s">
        <v>697</v>
      </c>
      <c r="C338" s="39">
        <v>0.11468679582782636</v>
      </c>
      <c r="D338" s="50">
        <v>0.11435358019801248</v>
      </c>
      <c r="E338" s="55">
        <v>1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7.0098562676490603E-2</v>
      </c>
      <c r="D339" s="50">
        <v>6.9873406921661552E-2</v>
      </c>
      <c r="E339" s="55">
        <v>0</v>
      </c>
      <c r="F339" s="56">
        <v>0</v>
      </c>
    </row>
    <row r="340" spans="1:6" x14ac:dyDescent="0.25">
      <c r="A340" s="54" t="s">
        <v>700</v>
      </c>
      <c r="B340" s="49" t="s">
        <v>701</v>
      </c>
      <c r="C340" s="39">
        <v>5.330700391324824E-2</v>
      </c>
      <c r="D340" s="50">
        <v>5.3159475234169508E-2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702</v>
      </c>
      <c r="B5" s="49" t="s">
        <v>703</v>
      </c>
      <c r="C5" s="39">
        <v>1.9659765870230696E-2</v>
      </c>
      <c r="D5" s="50">
        <v>1.9584219976326242E-2</v>
      </c>
    </row>
    <row r="6" spans="1:4" x14ac:dyDescent="0.25">
      <c r="A6" s="48" t="s">
        <v>704</v>
      </c>
      <c r="B6" s="49" t="s">
        <v>705</v>
      </c>
      <c r="C6" s="39">
        <v>1.1974824869430077E-2</v>
      </c>
      <c r="D6" s="50">
        <v>1.1929222683738742E-2</v>
      </c>
    </row>
    <row r="7" spans="1:4" x14ac:dyDescent="0.25">
      <c r="A7" s="48" t="s">
        <v>706</v>
      </c>
      <c r="B7" s="49" t="s">
        <v>707</v>
      </c>
      <c r="C7" s="39">
        <v>5.5663702737898287E-3</v>
      </c>
      <c r="D7" s="50">
        <v>5.5516421388628698E-3</v>
      </c>
    </row>
    <row r="8" spans="1:4" x14ac:dyDescent="0.25">
      <c r="A8" s="48" t="s">
        <v>708</v>
      </c>
      <c r="B8" s="49" t="s">
        <v>709</v>
      </c>
      <c r="C8" s="39">
        <v>2.082854390019334E-3</v>
      </c>
      <c r="D8" s="50">
        <v>2.083243921571823E-3</v>
      </c>
    </row>
    <row r="9" spans="1:4" x14ac:dyDescent="0.25">
      <c r="A9" s="48" t="s">
        <v>710</v>
      </c>
      <c r="B9" s="49" t="s">
        <v>711</v>
      </c>
      <c r="C9" s="39">
        <v>1.7023432384605595E-3</v>
      </c>
      <c r="D9" s="50">
        <v>1.693520533239743E-3</v>
      </c>
    </row>
    <row r="10" spans="1:4" x14ac:dyDescent="0.25">
      <c r="A10" s="48" t="s">
        <v>712</v>
      </c>
      <c r="B10" s="49" t="s">
        <v>711</v>
      </c>
      <c r="C10" s="39">
        <v>2.8855812245478459E-3</v>
      </c>
      <c r="D10" s="50">
        <v>2.8709489766302336E-3</v>
      </c>
    </row>
    <row r="11" spans="1:4" x14ac:dyDescent="0.25">
      <c r="A11" s="48" t="s">
        <v>713</v>
      </c>
      <c r="B11" s="49" t="s">
        <v>711</v>
      </c>
      <c r="C11" s="39">
        <v>3.1923000264026569E-3</v>
      </c>
      <c r="D11" s="50">
        <v>3.1748289492707681E-3</v>
      </c>
    </row>
    <row r="12" spans="1:4" x14ac:dyDescent="0.25">
      <c r="A12" s="48" t="s">
        <v>714</v>
      </c>
      <c r="B12" s="49" t="s">
        <v>711</v>
      </c>
      <c r="C12" s="39">
        <v>3.1188989905204614E-3</v>
      </c>
      <c r="D12" s="50">
        <v>3.0983914747989122E-3</v>
      </c>
    </row>
    <row r="13" spans="1:4" x14ac:dyDescent="0.25">
      <c r="A13" s="48" t="s">
        <v>715</v>
      </c>
      <c r="B13" s="49" t="s">
        <v>716</v>
      </c>
      <c r="C13" s="39">
        <v>4.5568647804943116E-2</v>
      </c>
      <c r="D13" s="50">
        <v>4.5375666631076526E-2</v>
      </c>
    </row>
    <row r="14" spans="1:4" x14ac:dyDescent="0.25">
      <c r="A14" s="63" t="s">
        <v>717</v>
      </c>
      <c r="B14" s="49" t="s">
        <v>718</v>
      </c>
      <c r="C14" s="39">
        <v>6.0888810714054706E-2</v>
      </c>
      <c r="D14" s="50">
        <v>6.0817213985388002E-2</v>
      </c>
    </row>
    <row r="15" spans="1:4" x14ac:dyDescent="0.25">
      <c r="A15" s="48" t="s">
        <v>719</v>
      </c>
      <c r="B15" s="49" t="s">
        <v>720</v>
      </c>
      <c r="C15" s="39">
        <v>5.9537103234561885E-2</v>
      </c>
      <c r="D15" s="50">
        <v>5.9535100897045938E-2</v>
      </c>
    </row>
    <row r="16" spans="1:4" x14ac:dyDescent="0.25">
      <c r="A16" s="48" t="s">
        <v>721</v>
      </c>
      <c r="B16" s="49" t="s">
        <v>722</v>
      </c>
      <c r="C16" s="39">
        <v>2.190756876478929E-2</v>
      </c>
      <c r="D16" s="50">
        <v>2.1908411188198629E-2</v>
      </c>
    </row>
    <row r="17" spans="1:4" x14ac:dyDescent="0.25">
      <c r="A17" s="63" t="s">
        <v>723</v>
      </c>
      <c r="B17" s="49" t="s">
        <v>722</v>
      </c>
      <c r="C17" s="39">
        <v>4.6572184760566661E-2</v>
      </c>
      <c r="D17" s="50">
        <v>5.1169202713783203E-2</v>
      </c>
    </row>
    <row r="18" spans="1:4" x14ac:dyDescent="0.25">
      <c r="A18" s="63" t="s">
        <v>724</v>
      </c>
      <c r="B18" s="49" t="s">
        <v>722</v>
      </c>
      <c r="C18" s="39">
        <v>6.3613414534503365E-2</v>
      </c>
      <c r="D18" s="50">
        <v>6.3270986560419129E-2</v>
      </c>
    </row>
    <row r="19" spans="1:4" x14ac:dyDescent="0.25">
      <c r="A19" s="63" t="s">
        <v>725</v>
      </c>
      <c r="B19" s="49" t="s">
        <v>726</v>
      </c>
      <c r="C19" s="39">
        <v>5.8357563615620306E-2</v>
      </c>
      <c r="D19" s="50">
        <v>5.8275384164433522E-2</v>
      </c>
    </row>
    <row r="20" spans="1:4" x14ac:dyDescent="0.25">
      <c r="A20" s="63" t="s">
        <v>727</v>
      </c>
      <c r="B20" s="49" t="s">
        <v>728</v>
      </c>
      <c r="C20" s="39">
        <v>0.12774243874476221</v>
      </c>
      <c r="D20" s="50">
        <v>0.12994621207916052</v>
      </c>
    </row>
    <row r="21" spans="1:4" x14ac:dyDescent="0.25">
      <c r="A21" s="63" t="s">
        <v>729</v>
      </c>
      <c r="B21" s="53" t="s">
        <v>730</v>
      </c>
      <c r="C21" s="39">
        <v>6.2909486891403021E-2</v>
      </c>
      <c r="D21" s="50">
        <v>6.2737854372097876E-2</v>
      </c>
    </row>
    <row r="22" spans="1:4" x14ac:dyDescent="0.25">
      <c r="A22" s="63" t="s">
        <v>731</v>
      </c>
      <c r="B22" s="53" t="s">
        <v>732</v>
      </c>
      <c r="C22" s="39">
        <v>8.2432583825903932E-2</v>
      </c>
      <c r="D22" s="50">
        <v>8.238986610073526E-2</v>
      </c>
    </row>
    <row r="23" spans="1:4" x14ac:dyDescent="0.25">
      <c r="A23" s="63" t="s">
        <v>733</v>
      </c>
      <c r="B23" s="53" t="s">
        <v>734</v>
      </c>
      <c r="C23" s="39">
        <v>6.1458328246588395E-2</v>
      </c>
      <c r="D23" s="50">
        <v>6.139592357518156E-2</v>
      </c>
    </row>
    <row r="24" spans="1:4" x14ac:dyDescent="0.25">
      <c r="A24" s="63" t="s">
        <v>735</v>
      </c>
      <c r="B24" s="53" t="s">
        <v>736</v>
      </c>
      <c r="C24" s="39">
        <v>6.2697440360789558E-2</v>
      </c>
      <c r="D24" s="50">
        <v>6.2526443243336199E-2</v>
      </c>
    </row>
    <row r="25" spans="1:4" x14ac:dyDescent="0.25">
      <c r="A25" s="63" t="s">
        <v>737</v>
      </c>
      <c r="B25" s="53" t="s">
        <v>738</v>
      </c>
      <c r="C25" s="39">
        <v>8.9001544873909266E-2</v>
      </c>
      <c r="D25" s="50">
        <v>8.8659200915953293E-2</v>
      </c>
    </row>
    <row r="26" spans="1:4" x14ac:dyDescent="0.25">
      <c r="A26" s="63" t="s">
        <v>739</v>
      </c>
      <c r="B26" s="53" t="s">
        <v>740</v>
      </c>
      <c r="C26" s="39">
        <v>5.9899834133654677E-2</v>
      </c>
      <c r="D26" s="50">
        <v>5.9751649584883944E-2</v>
      </c>
    </row>
    <row r="27" spans="1:4" x14ac:dyDescent="0.25">
      <c r="A27" s="63" t="s">
        <v>741</v>
      </c>
      <c r="B27" s="53" t="s">
        <v>742</v>
      </c>
      <c r="C27" s="39">
        <v>6.1458328246588395E-2</v>
      </c>
      <c r="D27" s="50">
        <v>6.139592357518156E-2</v>
      </c>
    </row>
    <row r="28" spans="1:4" x14ac:dyDescent="0.25">
      <c r="A28" s="63" t="s">
        <v>743</v>
      </c>
      <c r="B28" s="53" t="s">
        <v>744</v>
      </c>
      <c r="C28" s="39">
        <v>6.42363087497866E-2</v>
      </c>
      <c r="D28" s="50">
        <v>6.4063883247799241E-2</v>
      </c>
    </row>
    <row r="29" spans="1:4" x14ac:dyDescent="0.25">
      <c r="A29" s="63" t="s">
        <v>745</v>
      </c>
      <c r="B29" s="53" t="s">
        <v>746</v>
      </c>
      <c r="C29" s="39">
        <v>5.5722647845475204E-2</v>
      </c>
      <c r="D29" s="50">
        <v>5.5689436888488819E-2</v>
      </c>
    </row>
    <row r="30" spans="1:4" x14ac:dyDescent="0.25">
      <c r="A30" s="63" t="s">
        <v>747</v>
      </c>
      <c r="B30" s="53" t="s">
        <v>748</v>
      </c>
      <c r="C30" s="39">
        <v>4.7741172742554377E-2</v>
      </c>
      <c r="D30" s="50">
        <v>4.7623859759711937E-2</v>
      </c>
    </row>
    <row r="31" spans="1:4" x14ac:dyDescent="0.25">
      <c r="A31" s="63" t="s">
        <v>749</v>
      </c>
      <c r="B31" s="53" t="s">
        <v>750</v>
      </c>
      <c r="C31" s="39">
        <v>7.1778203999482454E-2</v>
      </c>
      <c r="D31" s="50">
        <v>7.1605340354122693E-2</v>
      </c>
    </row>
    <row r="32" spans="1:4" x14ac:dyDescent="0.25">
      <c r="A32" s="63" t="s">
        <v>751</v>
      </c>
      <c r="B32" s="53" t="s">
        <v>752</v>
      </c>
      <c r="C32" s="39">
        <v>0.10633247257980646</v>
      </c>
      <c r="D32" s="50">
        <v>0.10630986741386128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77</v>
      </c>
      <c r="C5" s="64">
        <v>0.1458989030218755</v>
      </c>
      <c r="D5" s="40">
        <v>0.14547363511535574</v>
      </c>
    </row>
    <row r="6" spans="1:4" x14ac:dyDescent="0.25">
      <c r="A6" s="48" t="s">
        <v>754</v>
      </c>
      <c r="B6" s="49" t="s">
        <v>57</v>
      </c>
      <c r="C6" s="39">
        <v>0.13551210910297712</v>
      </c>
      <c r="D6" s="45">
        <v>0.13727253404144679</v>
      </c>
    </row>
    <row r="7" spans="1:4" x14ac:dyDescent="0.25">
      <c r="A7" s="48" t="s">
        <v>755</v>
      </c>
      <c r="B7" s="49" t="s">
        <v>67</v>
      </c>
      <c r="C7" s="39">
        <v>7.0036009884087827E-2</v>
      </c>
      <c r="D7" s="50">
        <v>7.0024153575185322E-2</v>
      </c>
    </row>
    <row r="8" spans="1:4" x14ac:dyDescent="0.25">
      <c r="A8" s="48" t="s">
        <v>756</v>
      </c>
      <c r="B8" s="49" t="s">
        <v>79</v>
      </c>
      <c r="C8" s="39">
        <v>0.10637950713752944</v>
      </c>
      <c r="D8" s="50">
        <v>0.10631801569541195</v>
      </c>
    </row>
    <row r="9" spans="1:4" x14ac:dyDescent="0.25">
      <c r="A9" s="48" t="s">
        <v>757</v>
      </c>
      <c r="B9" s="49" t="s">
        <v>45</v>
      </c>
      <c r="C9" s="39">
        <v>0.12943283065540731</v>
      </c>
      <c r="D9" s="45">
        <v>0.13164268182341085</v>
      </c>
    </row>
    <row r="10" spans="1:4" x14ac:dyDescent="0.25">
      <c r="A10" s="48" t="s">
        <v>758</v>
      </c>
      <c r="B10" s="49" t="s">
        <v>103</v>
      </c>
      <c r="C10" s="39">
        <v>8.7128253831850133E-2</v>
      </c>
      <c r="D10" s="50">
        <v>8.7273735001029834E-2</v>
      </c>
    </row>
    <row r="11" spans="1:4" x14ac:dyDescent="0.25">
      <c r="A11" s="48" t="s">
        <v>759</v>
      </c>
      <c r="B11" s="49" t="s">
        <v>129</v>
      </c>
      <c r="C11" s="39">
        <v>0.11408275379985543</v>
      </c>
      <c r="D11" s="45">
        <v>0.11369011580838663</v>
      </c>
    </row>
    <row r="12" spans="1:4" x14ac:dyDescent="0.25">
      <c r="A12" s="48" t="s">
        <v>760</v>
      </c>
      <c r="B12" s="49" t="s">
        <v>126</v>
      </c>
      <c r="C12" s="39">
        <v>7.8568451932057914E-2</v>
      </c>
      <c r="D12" s="50">
        <v>7.8361793946494757E-2</v>
      </c>
    </row>
    <row r="13" spans="1:4" x14ac:dyDescent="0.25">
      <c r="A13" s="48" t="s">
        <v>761</v>
      </c>
      <c r="B13" s="49" t="s">
        <v>182</v>
      </c>
      <c r="C13" s="39">
        <v>7.4572396810733271E-2</v>
      </c>
      <c r="D13" s="45">
        <v>7.4437497788470475E-2</v>
      </c>
    </row>
    <row r="14" spans="1:4" x14ac:dyDescent="0.25">
      <c r="A14" s="48" t="s">
        <v>762</v>
      </c>
      <c r="B14" s="49" t="s">
        <v>87</v>
      </c>
      <c r="C14" s="39">
        <v>0.12330064129198334</v>
      </c>
      <c r="D14" s="50">
        <v>0.12294267281737409</v>
      </c>
    </row>
    <row r="15" spans="1:4" x14ac:dyDescent="0.25">
      <c r="A15" s="48" t="s">
        <v>763</v>
      </c>
      <c r="B15" s="49" t="s">
        <v>189</v>
      </c>
      <c r="C15" s="39">
        <v>6.9883819153234591E-2</v>
      </c>
      <c r="D15" s="45">
        <v>6.9647675137224016E-2</v>
      </c>
    </row>
    <row r="16" spans="1:4" x14ac:dyDescent="0.25">
      <c r="A16" s="48" t="s">
        <v>764</v>
      </c>
      <c r="B16" s="49" t="s">
        <v>187</v>
      </c>
      <c r="C16" s="39">
        <v>0.12792309490207776</v>
      </c>
      <c r="D16" s="50">
        <v>0.12770324823554763</v>
      </c>
    </row>
    <row r="17" spans="1:4" x14ac:dyDescent="0.25">
      <c r="A17" s="48" t="s">
        <v>765</v>
      </c>
      <c r="B17" s="49" t="s">
        <v>206</v>
      </c>
      <c r="C17" s="39">
        <v>7.0857056066447016E-2</v>
      </c>
      <c r="D17" s="45">
        <v>7.0649047952076827E-2</v>
      </c>
    </row>
    <row r="18" spans="1:4" x14ac:dyDescent="0.25">
      <c r="A18" s="48" t="s">
        <v>766</v>
      </c>
      <c r="B18" s="49" t="s">
        <v>172</v>
      </c>
      <c r="C18" s="39">
        <v>8.9353746983102458E-2</v>
      </c>
      <c r="D18" s="50">
        <v>8.9072562126800106E-2</v>
      </c>
    </row>
    <row r="19" spans="1:4" x14ac:dyDescent="0.25">
      <c r="A19" s="48" t="s">
        <v>767</v>
      </c>
      <c r="B19" s="49" t="s">
        <v>227</v>
      </c>
      <c r="C19" s="39">
        <v>6.3334480503197371E-2</v>
      </c>
      <c r="D19" s="45">
        <v>6.3311540419974194E-2</v>
      </c>
    </row>
    <row r="20" spans="1:4" x14ac:dyDescent="0.25">
      <c r="A20" s="48" t="s">
        <v>768</v>
      </c>
      <c r="B20" s="49" t="s">
        <v>253</v>
      </c>
      <c r="C20" s="39">
        <v>6.0862494368036812E-2</v>
      </c>
      <c r="D20" s="50">
        <v>6.0852722991586429E-2</v>
      </c>
    </row>
    <row r="21" spans="1:4" x14ac:dyDescent="0.25">
      <c r="A21" s="48" t="s">
        <v>769</v>
      </c>
      <c r="B21" s="49" t="s">
        <v>649</v>
      </c>
      <c r="C21" s="39">
        <v>0.10406073250198915</v>
      </c>
      <c r="D21" s="45">
        <v>0.10406306499910112</v>
      </c>
    </row>
    <row r="22" spans="1:4" x14ac:dyDescent="0.25">
      <c r="A22" s="48" t="s">
        <v>770</v>
      </c>
      <c r="B22" s="49" t="s">
        <v>251</v>
      </c>
      <c r="C22" s="39">
        <v>6.643448904844311E-2</v>
      </c>
      <c r="D22" s="50">
        <v>6.643853844345339E-2</v>
      </c>
    </row>
    <row r="23" spans="1:4" x14ac:dyDescent="0.25">
      <c r="A23" s="48" t="s">
        <v>771</v>
      </c>
      <c r="B23" s="49" t="s">
        <v>264</v>
      </c>
      <c r="C23" s="39">
        <v>0.27884050320737719</v>
      </c>
      <c r="D23" s="45">
        <v>0.27814794253963981</v>
      </c>
    </row>
    <row r="24" spans="1:4" x14ac:dyDescent="0.25">
      <c r="A24" s="48" t="s">
        <v>772</v>
      </c>
      <c r="B24" s="49" t="s">
        <v>266</v>
      </c>
      <c r="C24" s="39">
        <v>0.27699645803381967</v>
      </c>
      <c r="D24" s="50">
        <v>0.27624624836926498</v>
      </c>
    </row>
    <row r="25" spans="1:4" x14ac:dyDescent="0.25">
      <c r="A25" s="48" t="s">
        <v>773</v>
      </c>
      <c r="B25" s="49" t="s">
        <v>235</v>
      </c>
      <c r="C25" s="39">
        <v>0.21772071097982157</v>
      </c>
      <c r="D25" s="45">
        <v>0.21720751793265874</v>
      </c>
    </row>
    <row r="26" spans="1:4" x14ac:dyDescent="0.25">
      <c r="A26" s="48" t="s">
        <v>774</v>
      </c>
      <c r="B26" s="49" t="s">
        <v>389</v>
      </c>
      <c r="C26" s="39">
        <v>0.10107521171940163</v>
      </c>
      <c r="D26" s="50">
        <v>0.10105828116901526</v>
      </c>
    </row>
    <row r="27" spans="1:4" x14ac:dyDescent="0.25">
      <c r="A27" s="48" t="s">
        <v>775</v>
      </c>
      <c r="B27" s="49" t="s">
        <v>288</v>
      </c>
      <c r="C27" s="39">
        <v>5.736813204424384E-2</v>
      </c>
      <c r="D27" s="45">
        <v>5.7245143248454158E-2</v>
      </c>
    </row>
    <row r="28" spans="1:4" x14ac:dyDescent="0.25">
      <c r="A28" s="48" t="s">
        <v>776</v>
      </c>
      <c r="B28" s="49" t="s">
        <v>280</v>
      </c>
      <c r="C28" s="39">
        <v>0.10487509158410174</v>
      </c>
      <c r="D28" s="50">
        <v>0.10747836914769679</v>
      </c>
    </row>
    <row r="29" spans="1:4" x14ac:dyDescent="0.25">
      <c r="A29" s="48" t="s">
        <v>777</v>
      </c>
      <c r="B29" s="49" t="s">
        <v>304</v>
      </c>
      <c r="C29" s="39">
        <v>7.0197283845700564E-2</v>
      </c>
      <c r="D29" s="45">
        <v>6.9967589247765027E-2</v>
      </c>
    </row>
    <row r="30" spans="1:4" x14ac:dyDescent="0.25">
      <c r="A30" s="48" t="s">
        <v>778</v>
      </c>
      <c r="B30" s="49" t="s">
        <v>357</v>
      </c>
      <c r="C30" s="39">
        <v>7.6037630314352872E-2</v>
      </c>
      <c r="D30" s="50">
        <v>7.618005421883739E-2</v>
      </c>
    </row>
    <row r="31" spans="1:4" x14ac:dyDescent="0.25">
      <c r="A31" s="48" t="s">
        <v>779</v>
      </c>
      <c r="B31" s="49" t="s">
        <v>306</v>
      </c>
      <c r="C31" s="39">
        <v>0.13741015850710236</v>
      </c>
      <c r="D31" s="45">
        <v>0.1370896572745498</v>
      </c>
    </row>
    <row r="32" spans="1:4" x14ac:dyDescent="0.25">
      <c r="A32" s="48" t="s">
        <v>780</v>
      </c>
      <c r="B32" s="49" t="s">
        <v>325</v>
      </c>
      <c r="C32" s="39">
        <v>5.6284428333744627E-2</v>
      </c>
      <c r="D32" s="50">
        <v>5.6144471161722415E-2</v>
      </c>
    </row>
    <row r="33" spans="1:4" x14ac:dyDescent="0.25">
      <c r="A33" s="48" t="s">
        <v>781</v>
      </c>
      <c r="B33" s="49" t="s">
        <v>268</v>
      </c>
      <c r="C33" s="39">
        <v>0.27740599280289835</v>
      </c>
      <c r="D33" s="45">
        <v>0.27665547069961782</v>
      </c>
    </row>
    <row r="34" spans="1:4" x14ac:dyDescent="0.25">
      <c r="A34" s="48" t="s">
        <v>782</v>
      </c>
      <c r="B34" s="49" t="s">
        <v>351</v>
      </c>
      <c r="C34" s="39">
        <v>9.2281195557179396E-2</v>
      </c>
      <c r="D34" s="50">
        <v>9.1960423997193536E-2</v>
      </c>
    </row>
    <row r="35" spans="1:4" x14ac:dyDescent="0.25">
      <c r="A35" s="48" t="s">
        <v>783</v>
      </c>
      <c r="B35" s="49" t="s">
        <v>655</v>
      </c>
      <c r="C35" s="39">
        <v>5.8226906600615379E-2</v>
      </c>
      <c r="D35" s="45">
        <v>5.8186460073564858E-2</v>
      </c>
    </row>
    <row r="36" spans="1:4" x14ac:dyDescent="0.25">
      <c r="A36" s="48" t="s">
        <v>784</v>
      </c>
      <c r="B36" s="49" t="s">
        <v>353</v>
      </c>
      <c r="C36" s="39">
        <v>6.7575600692383886E-2</v>
      </c>
      <c r="D36" s="50">
        <v>6.7407677895682777E-2</v>
      </c>
    </row>
    <row r="37" spans="1:4" x14ac:dyDescent="0.25">
      <c r="A37" s="48" t="s">
        <v>785</v>
      </c>
      <c r="B37" s="49" t="s">
        <v>501</v>
      </c>
      <c r="C37" s="39">
        <v>7.3796089618838046E-2</v>
      </c>
      <c r="D37" s="45">
        <v>7.3565305453283325E-2</v>
      </c>
    </row>
    <row r="38" spans="1:4" x14ac:dyDescent="0.25">
      <c r="A38" s="48" t="s">
        <v>786</v>
      </c>
      <c r="B38" s="49" t="s">
        <v>659</v>
      </c>
      <c r="C38" s="39">
        <v>5.7014865859334754E-2</v>
      </c>
      <c r="D38" s="50">
        <v>5.6971530343425017E-2</v>
      </c>
    </row>
    <row r="39" spans="1:4" x14ac:dyDescent="0.25">
      <c r="A39" s="48" t="s">
        <v>787</v>
      </c>
      <c r="B39" s="49" t="s">
        <v>371</v>
      </c>
      <c r="C39" s="39">
        <v>7.3973593552772582E-2</v>
      </c>
      <c r="D39" s="45">
        <v>7.396314571986734E-2</v>
      </c>
    </row>
    <row r="40" spans="1:4" x14ac:dyDescent="0.25">
      <c r="A40" s="48" t="s">
        <v>788</v>
      </c>
      <c r="B40" s="49" t="s">
        <v>530</v>
      </c>
      <c r="C40" s="39">
        <v>8.3769086951370808E-2</v>
      </c>
      <c r="D40" s="50">
        <v>8.3691404851512732E-2</v>
      </c>
    </row>
    <row r="41" spans="1:4" x14ac:dyDescent="0.25">
      <c r="A41" s="48" t="s">
        <v>789</v>
      </c>
      <c r="B41" s="49" t="s">
        <v>381</v>
      </c>
      <c r="C41" s="39">
        <v>6.3703192452889926E-2</v>
      </c>
      <c r="D41" s="45">
        <v>6.3676945412344019E-2</v>
      </c>
    </row>
    <row r="42" spans="1:4" x14ac:dyDescent="0.25">
      <c r="A42" s="48" t="s">
        <v>790</v>
      </c>
      <c r="B42" s="49" t="s">
        <v>399</v>
      </c>
      <c r="C42" s="39">
        <v>0.17762426579356744</v>
      </c>
      <c r="D42" s="50">
        <v>0.17740567566708473</v>
      </c>
    </row>
    <row r="43" spans="1:4" x14ac:dyDescent="0.25">
      <c r="A43" s="48" t="s">
        <v>791</v>
      </c>
      <c r="B43" s="49" t="s">
        <v>249</v>
      </c>
      <c r="C43" s="39">
        <v>5.5610036780553818E-2</v>
      </c>
      <c r="D43" s="45">
        <v>5.5539789642982264E-2</v>
      </c>
    </row>
    <row r="44" spans="1:4" x14ac:dyDescent="0.25">
      <c r="A44" s="48" t="s">
        <v>792</v>
      </c>
      <c r="B44" s="49" t="s">
        <v>415</v>
      </c>
      <c r="C44" s="39">
        <v>0.11183595767259187</v>
      </c>
      <c r="D44" s="50">
        <v>0.11152282468923851</v>
      </c>
    </row>
    <row r="45" spans="1:4" x14ac:dyDescent="0.25">
      <c r="A45" s="48" t="s">
        <v>793</v>
      </c>
      <c r="B45" s="49" t="s">
        <v>419</v>
      </c>
      <c r="C45" s="39">
        <v>0.10327164756603006</v>
      </c>
      <c r="D45" s="45">
        <v>0.10329636796304502</v>
      </c>
    </row>
    <row r="46" spans="1:4" x14ac:dyDescent="0.25">
      <c r="A46" s="48" t="s">
        <v>794</v>
      </c>
      <c r="B46" s="49" t="s">
        <v>363</v>
      </c>
      <c r="C46" s="39">
        <v>0.10503230476846372</v>
      </c>
      <c r="D46" s="50">
        <v>0.10489026614293144</v>
      </c>
    </row>
    <row r="47" spans="1:4" x14ac:dyDescent="0.25">
      <c r="A47" s="48" t="s">
        <v>795</v>
      </c>
      <c r="B47" s="49" t="s">
        <v>423</v>
      </c>
      <c r="C47" s="39">
        <v>6.1776143173483761E-2</v>
      </c>
      <c r="D47" s="45">
        <v>6.171017105956255E-2</v>
      </c>
    </row>
    <row r="48" spans="1:4" x14ac:dyDescent="0.25">
      <c r="A48" s="48" t="s">
        <v>796</v>
      </c>
      <c r="B48" s="49" t="s">
        <v>429</v>
      </c>
      <c r="C48" s="39">
        <v>0.14438204690647186</v>
      </c>
      <c r="D48" s="50">
        <v>0.14407725124956317</v>
      </c>
    </row>
    <row r="49" spans="1:4" x14ac:dyDescent="0.25">
      <c r="A49" s="48" t="s">
        <v>797</v>
      </c>
      <c r="B49" s="49" t="s">
        <v>431</v>
      </c>
      <c r="C49" s="39">
        <v>8.4135685019380485E-2</v>
      </c>
      <c r="D49" s="45">
        <v>8.4077336569139932E-2</v>
      </c>
    </row>
    <row r="50" spans="1:4" x14ac:dyDescent="0.25">
      <c r="A50" s="48" t="s">
        <v>798</v>
      </c>
      <c r="B50" s="49" t="s">
        <v>290</v>
      </c>
      <c r="C50" s="39">
        <v>0.11556368030751762</v>
      </c>
      <c r="D50" s="50">
        <v>0.1152637462773302</v>
      </c>
    </row>
    <row r="51" spans="1:4" x14ac:dyDescent="0.25">
      <c r="A51" s="48" t="s">
        <v>799</v>
      </c>
      <c r="B51" s="49" t="s">
        <v>198</v>
      </c>
      <c r="C51" s="39">
        <v>0.17090577640269139</v>
      </c>
      <c r="D51" s="45">
        <v>0.17086755617768606</v>
      </c>
    </row>
    <row r="52" spans="1:4" x14ac:dyDescent="0.25">
      <c r="A52" s="48" t="s">
        <v>800</v>
      </c>
      <c r="B52" s="49" t="s">
        <v>131</v>
      </c>
      <c r="C52" s="39">
        <v>6.5261263035563205E-2</v>
      </c>
      <c r="D52" s="50">
        <v>6.5100994465506601E-2</v>
      </c>
    </row>
    <row r="53" spans="1:4" x14ac:dyDescent="0.25">
      <c r="A53" s="48" t="s">
        <v>801</v>
      </c>
      <c r="B53" s="49" t="s">
        <v>441</v>
      </c>
      <c r="C53" s="39">
        <v>0.1085741553561626</v>
      </c>
      <c r="D53" s="45">
        <v>0.10860705894372338</v>
      </c>
    </row>
    <row r="54" spans="1:4" x14ac:dyDescent="0.25">
      <c r="A54" s="48" t="s">
        <v>802</v>
      </c>
      <c r="B54" s="49" t="s">
        <v>156</v>
      </c>
      <c r="C54" s="39">
        <v>0.13774172068060547</v>
      </c>
      <c r="D54" s="50">
        <v>0.1371190746494807</v>
      </c>
    </row>
    <row r="55" spans="1:4" x14ac:dyDescent="0.25">
      <c r="A55" s="48" t="s">
        <v>803</v>
      </c>
      <c r="B55" s="49" t="s">
        <v>532</v>
      </c>
      <c r="C55" s="39">
        <v>0.12456451495691126</v>
      </c>
      <c r="D55" s="45">
        <v>0.12421193719695058</v>
      </c>
    </row>
    <row r="56" spans="1:4" x14ac:dyDescent="0.25">
      <c r="A56" s="48" t="s">
        <v>804</v>
      </c>
      <c r="B56" s="49" t="s">
        <v>463</v>
      </c>
      <c r="C56" s="39">
        <v>9.1420873134868769E-2</v>
      </c>
      <c r="D56" s="50">
        <v>9.1201672731643119E-2</v>
      </c>
    </row>
    <row r="57" spans="1:4" x14ac:dyDescent="0.25">
      <c r="A57" s="48" t="s">
        <v>805</v>
      </c>
      <c r="B57" s="49" t="s">
        <v>583</v>
      </c>
      <c r="C57" s="39">
        <v>0.11724400955793732</v>
      </c>
      <c r="D57" s="45">
        <v>0.11726231042822421</v>
      </c>
    </row>
    <row r="58" spans="1:4" x14ac:dyDescent="0.25">
      <c r="A58" s="48" t="s">
        <v>806</v>
      </c>
      <c r="B58" s="49" t="s">
        <v>635</v>
      </c>
      <c r="C58" s="39">
        <v>0.13138645643174995</v>
      </c>
      <c r="D58" s="50">
        <v>0.13369719843381961</v>
      </c>
    </row>
    <row r="59" spans="1:4" x14ac:dyDescent="0.25">
      <c r="A59" s="48" t="s">
        <v>807</v>
      </c>
      <c r="B59" s="49" t="s">
        <v>485</v>
      </c>
      <c r="C59" s="39">
        <v>8.2347403726431373E-2</v>
      </c>
      <c r="D59" s="45">
        <v>8.2273172616249807E-2</v>
      </c>
    </row>
    <row r="60" spans="1:4" x14ac:dyDescent="0.25">
      <c r="A60" s="48" t="s">
        <v>808</v>
      </c>
      <c r="B60" s="49" t="s">
        <v>483</v>
      </c>
      <c r="C60" s="39">
        <v>7.8216907313943096E-2</v>
      </c>
      <c r="D60" s="50">
        <v>7.8608250898599796E-2</v>
      </c>
    </row>
    <row r="61" spans="1:4" x14ac:dyDescent="0.25">
      <c r="A61" s="48" t="s">
        <v>809</v>
      </c>
      <c r="B61" s="49" t="s">
        <v>385</v>
      </c>
      <c r="C61" s="39">
        <v>7.5657221316427853E-2</v>
      </c>
      <c r="D61" s="45">
        <v>7.5522224333640642E-2</v>
      </c>
    </row>
    <row r="62" spans="1:4" x14ac:dyDescent="0.25">
      <c r="A62" s="48" t="s">
        <v>810</v>
      </c>
      <c r="B62" s="49" t="s">
        <v>75</v>
      </c>
      <c r="C62" s="39">
        <v>0.12359635139842975</v>
      </c>
      <c r="D62" s="50">
        <v>0.12364239235876175</v>
      </c>
    </row>
    <row r="63" spans="1:4" x14ac:dyDescent="0.25">
      <c r="A63" s="48" t="s">
        <v>811</v>
      </c>
      <c r="B63" s="49" t="s">
        <v>497</v>
      </c>
      <c r="C63" s="39">
        <v>7.1103847877274043E-2</v>
      </c>
      <c r="D63" s="45">
        <v>7.0903459930350063E-2</v>
      </c>
    </row>
    <row r="64" spans="1:4" x14ac:dyDescent="0.25">
      <c r="A64" s="48" t="s">
        <v>812</v>
      </c>
      <c r="B64" s="49" t="s">
        <v>138</v>
      </c>
      <c r="C64" s="39">
        <v>0.21767460694764482</v>
      </c>
      <c r="D64" s="45">
        <v>0.21717558383138749</v>
      </c>
    </row>
    <row r="65" spans="1:4" x14ac:dyDescent="0.25">
      <c r="A65" s="48" t="s">
        <v>813</v>
      </c>
      <c r="B65" s="49" t="s">
        <v>591</v>
      </c>
      <c r="C65" s="39">
        <v>6.3124426703256756E-2</v>
      </c>
      <c r="D65" s="45">
        <v>6.3132323288002876E-2</v>
      </c>
    </row>
    <row r="66" spans="1:4" x14ac:dyDescent="0.25">
      <c r="A66" s="48" t="s">
        <v>814</v>
      </c>
      <c r="B66" s="49" t="s">
        <v>116</v>
      </c>
      <c r="C66" s="39">
        <v>9.1811630835822458E-2</v>
      </c>
      <c r="D66" s="45">
        <v>9.1519989609313526E-2</v>
      </c>
    </row>
    <row r="67" spans="1:4" x14ac:dyDescent="0.25">
      <c r="A67" s="48" t="s">
        <v>815</v>
      </c>
      <c r="B67" s="49" t="s">
        <v>589</v>
      </c>
      <c r="C67" s="39">
        <v>7.1245675322077845E-2</v>
      </c>
      <c r="D67" s="45">
        <v>7.1121990993373602E-2</v>
      </c>
    </row>
    <row r="68" spans="1:4" x14ac:dyDescent="0.25">
      <c r="A68" s="48" t="s">
        <v>816</v>
      </c>
      <c r="B68" s="49" t="s">
        <v>505</v>
      </c>
      <c r="C68" s="39">
        <v>6.5766506947541756E-2</v>
      </c>
      <c r="D68" s="45">
        <v>6.5565284224556916E-2</v>
      </c>
    </row>
    <row r="69" spans="1:4" x14ac:dyDescent="0.25">
      <c r="A69" s="48" t="s">
        <v>817</v>
      </c>
      <c r="B69" s="49" t="s">
        <v>511</v>
      </c>
      <c r="C69" s="39">
        <v>7.5456196930315717E-2</v>
      </c>
      <c r="D69" s="45">
        <v>7.532840846718683E-2</v>
      </c>
    </row>
    <row r="70" spans="1:4" x14ac:dyDescent="0.25">
      <c r="A70" s="48" t="s">
        <v>818</v>
      </c>
      <c r="B70" s="49" t="s">
        <v>514</v>
      </c>
      <c r="C70" s="39">
        <v>6.6164992304566614E-2</v>
      </c>
      <c r="D70" s="45">
        <v>6.6167981336695922E-2</v>
      </c>
    </row>
    <row r="71" spans="1:4" x14ac:dyDescent="0.25">
      <c r="A71" s="48" t="s">
        <v>819</v>
      </c>
      <c r="B71" s="49" t="s">
        <v>520</v>
      </c>
      <c r="C71" s="39">
        <v>0.20152643627477995</v>
      </c>
      <c r="D71" s="45">
        <v>0.20086371834081507</v>
      </c>
    </row>
    <row r="72" spans="1:4" x14ac:dyDescent="0.25">
      <c r="A72" s="48" t="s">
        <v>820</v>
      </c>
      <c r="B72" s="49" t="s">
        <v>548</v>
      </c>
      <c r="C72" s="39">
        <v>0.11650149138516228</v>
      </c>
      <c r="D72" s="45">
        <v>0.11689005961051593</v>
      </c>
    </row>
    <row r="73" spans="1:4" x14ac:dyDescent="0.25">
      <c r="A73" s="48" t="s">
        <v>821</v>
      </c>
      <c r="B73" s="49" t="s">
        <v>83</v>
      </c>
      <c r="C73" s="39">
        <v>7.1046911794274803E-2</v>
      </c>
      <c r="D73" s="45">
        <v>7.171141030345192E-2</v>
      </c>
    </row>
    <row r="74" spans="1:4" x14ac:dyDescent="0.25">
      <c r="A74" s="48" t="s">
        <v>822</v>
      </c>
      <c r="B74" s="49" t="s">
        <v>560</v>
      </c>
      <c r="C74" s="39">
        <v>6.6040537165278274E-2</v>
      </c>
      <c r="D74" s="45">
        <v>6.5855257723983707E-2</v>
      </c>
    </row>
    <row r="75" spans="1:4" x14ac:dyDescent="0.25">
      <c r="A75" s="48" t="s">
        <v>823</v>
      </c>
      <c r="B75" s="49" t="s">
        <v>566</v>
      </c>
      <c r="C75" s="39">
        <v>7.2728325391284862E-2</v>
      </c>
      <c r="D75" s="45">
        <v>7.2540595800679467E-2</v>
      </c>
    </row>
    <row r="76" spans="1:4" x14ac:dyDescent="0.25">
      <c r="A76" s="48" t="s">
        <v>824</v>
      </c>
      <c r="B76" s="49" t="s">
        <v>262</v>
      </c>
      <c r="C76" s="39">
        <v>0.2755965467759865</v>
      </c>
      <c r="D76" s="45">
        <v>0.27485634777555518</v>
      </c>
    </row>
    <row r="77" spans="1:4" x14ac:dyDescent="0.25">
      <c r="A77" s="48" t="s">
        <v>825</v>
      </c>
      <c r="B77" s="49" t="s">
        <v>571</v>
      </c>
      <c r="C77" s="39">
        <v>0.18386987331117521</v>
      </c>
      <c r="D77" s="45">
        <v>0.18335383931975907</v>
      </c>
    </row>
    <row r="78" spans="1:4" x14ac:dyDescent="0.25">
      <c r="A78" s="48" t="s">
        <v>826</v>
      </c>
      <c r="B78" s="49" t="s">
        <v>51</v>
      </c>
      <c r="C78" s="39">
        <v>6.0693828379417655E-2</v>
      </c>
      <c r="D78" s="45">
        <v>6.053116205957737E-2</v>
      </c>
    </row>
    <row r="79" spans="1:4" x14ac:dyDescent="0.25">
      <c r="A79" s="48" t="s">
        <v>827</v>
      </c>
      <c r="B79" s="49" t="s">
        <v>136</v>
      </c>
      <c r="C79" s="39">
        <v>0.21746442284487377</v>
      </c>
      <c r="D79" s="45">
        <v>0.21694566433227888</v>
      </c>
    </row>
    <row r="80" spans="1:4" x14ac:dyDescent="0.25">
      <c r="A80" s="48" t="s">
        <v>828</v>
      </c>
      <c r="B80" s="49" t="s">
        <v>140</v>
      </c>
      <c r="C80" s="39">
        <v>0.21815092337507896</v>
      </c>
      <c r="D80" s="45">
        <v>0.21762767710553871</v>
      </c>
    </row>
    <row r="81" spans="1:4" x14ac:dyDescent="0.25">
      <c r="A81" s="48" t="s">
        <v>829</v>
      </c>
      <c r="B81" s="49" t="s">
        <v>208</v>
      </c>
      <c r="C81" s="39">
        <v>6.108581071703801E-2</v>
      </c>
      <c r="D81" s="45">
        <v>6.092869423310484E-2</v>
      </c>
    </row>
    <row r="82" spans="1:4" x14ac:dyDescent="0.25">
      <c r="A82" s="48" t="s">
        <v>830</v>
      </c>
      <c r="B82" s="49" t="s">
        <v>210</v>
      </c>
      <c r="C82" s="39">
        <v>0.16128576873799969</v>
      </c>
      <c r="D82" s="45">
        <v>0.16093451154296559</v>
      </c>
    </row>
    <row r="83" spans="1:4" x14ac:dyDescent="0.25">
      <c r="A83" s="48" t="s">
        <v>831</v>
      </c>
      <c r="B83" s="49" t="s">
        <v>204</v>
      </c>
      <c r="C83" s="39">
        <v>9.4422488881643341E-2</v>
      </c>
      <c r="D83" s="45">
        <v>9.4828244922258761E-2</v>
      </c>
    </row>
    <row r="84" spans="1:4" x14ac:dyDescent="0.25">
      <c r="A84" s="48" t="s">
        <v>832</v>
      </c>
      <c r="B84" s="49" t="s">
        <v>609</v>
      </c>
      <c r="C84" s="39">
        <v>0.15933185037237696</v>
      </c>
      <c r="D84" s="45">
        <v>0.15936995832548856</v>
      </c>
    </row>
    <row r="85" spans="1:4" x14ac:dyDescent="0.25">
      <c r="A85" s="48" t="s">
        <v>833</v>
      </c>
      <c r="B85" s="49" t="s">
        <v>465</v>
      </c>
      <c r="C85" s="39">
        <v>0.14616614931278671</v>
      </c>
      <c r="D85" s="45">
        <v>0.14614254487493711</v>
      </c>
    </row>
    <row r="86" spans="1:4" x14ac:dyDescent="0.25">
      <c r="A86" s="48" t="s">
        <v>834</v>
      </c>
      <c r="B86" s="49" t="s">
        <v>47</v>
      </c>
      <c r="C86" s="39">
        <v>0.16951268568349029</v>
      </c>
      <c r="D86" s="45">
        <v>0.1692417883784762</v>
      </c>
    </row>
    <row r="87" spans="1:4" x14ac:dyDescent="0.25">
      <c r="A87" s="48" t="s">
        <v>835</v>
      </c>
      <c r="B87" s="49" t="s">
        <v>619</v>
      </c>
      <c r="C87" s="39">
        <v>7.9429187332609633E-2</v>
      </c>
      <c r="D87" s="45">
        <v>7.927600657548392E-2</v>
      </c>
    </row>
    <row r="88" spans="1:4" x14ac:dyDescent="0.25">
      <c r="A88" s="48" t="s">
        <v>836</v>
      </c>
      <c r="B88" s="49" t="s">
        <v>627</v>
      </c>
      <c r="C88" s="39">
        <v>0.26524728861436553</v>
      </c>
      <c r="D88" s="45">
        <v>0.26543514314728595</v>
      </c>
    </row>
    <row r="89" spans="1:4" x14ac:dyDescent="0.25">
      <c r="A89" s="48" t="s">
        <v>837</v>
      </c>
      <c r="B89" s="49" t="s">
        <v>323</v>
      </c>
      <c r="C89" s="39">
        <v>8.2433030049411715E-2</v>
      </c>
      <c r="D89" s="45">
        <v>8.2222838536110066E-2</v>
      </c>
    </row>
    <row r="90" spans="1:4" x14ac:dyDescent="0.25">
      <c r="A90" s="48" t="s">
        <v>838</v>
      </c>
      <c r="B90" s="49" t="s">
        <v>633</v>
      </c>
      <c r="C90" s="39">
        <v>6.1795435936493864E-2</v>
      </c>
      <c r="D90" s="45">
        <v>6.1909973873686151E-2</v>
      </c>
    </row>
    <row r="91" spans="1:4" x14ac:dyDescent="0.25">
      <c r="A91" s="48" t="s">
        <v>839</v>
      </c>
      <c r="B91" s="49" t="s">
        <v>621</v>
      </c>
      <c r="C91" s="39">
        <v>0.16077757122910252</v>
      </c>
      <c r="D91" s="45">
        <v>0.16046926915222728</v>
      </c>
    </row>
    <row r="92" spans="1:4" x14ac:dyDescent="0.25">
      <c r="A92" s="48" t="s">
        <v>840</v>
      </c>
      <c r="B92" s="49" t="s">
        <v>645</v>
      </c>
      <c r="C92" s="39">
        <v>2.0116301038948046E-2</v>
      </c>
      <c r="D92" s="45">
        <v>2.0117878807795201E-2</v>
      </c>
    </row>
    <row r="93" spans="1:4" x14ac:dyDescent="0.25">
      <c r="A93" s="48" t="s">
        <v>841</v>
      </c>
      <c r="B93" s="49" t="s">
        <v>661</v>
      </c>
      <c r="C93" s="39">
        <v>6.3086360616380427E-2</v>
      </c>
      <c r="D93" s="45">
        <v>6.2907601591573117E-2</v>
      </c>
    </row>
    <row r="94" spans="1:4" x14ac:dyDescent="0.25">
      <c r="A94" s="48" t="s">
        <v>842</v>
      </c>
      <c r="B94" s="49" t="s">
        <v>653</v>
      </c>
      <c r="C94" s="39">
        <v>0.11909291540265556</v>
      </c>
      <c r="D94" s="45">
        <v>0.12128165103942923</v>
      </c>
    </row>
    <row r="95" spans="1:4" x14ac:dyDescent="0.25">
      <c r="A95" s="48" t="s">
        <v>843</v>
      </c>
      <c r="B95" s="49" t="s">
        <v>176</v>
      </c>
      <c r="C95" s="39">
        <v>0.21489022922390072</v>
      </c>
      <c r="D95" s="45">
        <v>0.21397325015730076</v>
      </c>
    </row>
    <row r="96" spans="1:4" x14ac:dyDescent="0.25">
      <c r="A96" s="48" t="s">
        <v>844</v>
      </c>
      <c r="B96" s="49" t="s">
        <v>651</v>
      </c>
      <c r="C96" s="39">
        <v>6.0461035118211298E-2</v>
      </c>
      <c r="D96" s="45">
        <v>6.0293683129536708E-2</v>
      </c>
    </row>
    <row r="97" spans="1:4" x14ac:dyDescent="0.25">
      <c r="A97" s="48" t="s">
        <v>845</v>
      </c>
      <c r="B97" s="49" t="s">
        <v>349</v>
      </c>
      <c r="C97" s="39">
        <v>6.0221682486096467E-2</v>
      </c>
      <c r="D97" s="45">
        <v>6.0163080978013948E-2</v>
      </c>
    </row>
    <row r="98" spans="1:4" x14ac:dyDescent="0.25">
      <c r="A98" s="48" t="s">
        <v>846</v>
      </c>
      <c r="B98" s="49" t="s">
        <v>677</v>
      </c>
      <c r="C98" s="39">
        <v>5.7884205833945587E-2</v>
      </c>
      <c r="D98" s="45">
        <v>5.7738681604989468E-2</v>
      </c>
    </row>
    <row r="99" spans="1:4" x14ac:dyDescent="0.25">
      <c r="A99" s="48" t="s">
        <v>847</v>
      </c>
      <c r="B99" s="49" t="s">
        <v>673</v>
      </c>
      <c r="C99" s="39">
        <v>6.0678182633412278E-2</v>
      </c>
      <c r="D99" s="45">
        <v>6.0638149143442975E-2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849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850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697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420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32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83</v>
      </c>
      <c r="D22" s="13">
        <v>84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240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178</v>
      </c>
      <c r="D24" s="13">
        <v>177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269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269</v>
      </c>
      <c r="D26" s="13">
        <v>268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249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246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261</v>
      </c>
      <c r="D29" s="13">
        <v>259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259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259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184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208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233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221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234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240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413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155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293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371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185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349</v>
      </c>
      <c r="D65" s="25">
        <v>364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176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4879</v>
      </c>
      <c r="D17" s="26">
        <v>8013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1498</v>
      </c>
      <c r="D18" s="30">
        <v>4703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703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705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707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89">
        <v>125</v>
      </c>
      <c r="D11" s="90">
        <v>125</v>
      </c>
    </row>
    <row r="12" spans="1:4" x14ac:dyDescent="0.25">
      <c r="A12" s="65" t="s">
        <v>727</v>
      </c>
      <c r="B12" s="66" t="s">
        <v>728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742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 t="s">
        <v>745</v>
      </c>
      <c r="B20" s="69" t="s">
        <v>746</v>
      </c>
      <c r="C20" s="67">
        <v>100</v>
      </c>
      <c r="D20" s="70">
        <v>100</v>
      </c>
    </row>
    <row r="21" spans="1:4" x14ac:dyDescent="0.25">
      <c r="A21" s="65" t="s">
        <v>747</v>
      </c>
      <c r="B21" s="69" t="s">
        <v>748</v>
      </c>
      <c r="C21" s="67">
        <v>100</v>
      </c>
      <c r="D21" s="70">
        <v>100</v>
      </c>
    </row>
    <row r="22" spans="1:4" x14ac:dyDescent="0.25">
      <c r="A22" s="65" t="s">
        <v>749</v>
      </c>
      <c r="B22" s="69" t="s">
        <v>750</v>
      </c>
      <c r="C22" s="67">
        <v>100</v>
      </c>
      <c r="D22" s="70">
        <v>100</v>
      </c>
    </row>
    <row r="23" spans="1:4" x14ac:dyDescent="0.25">
      <c r="A23" s="65" t="s">
        <v>751</v>
      </c>
      <c r="B23" s="69" t="s">
        <v>752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1008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10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33</v>
      </c>
      <c r="D117" s="76">
        <v>0.6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1049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1061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20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1069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7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1</v>
      </c>
      <c r="C183" s="99">
        <v>2</v>
      </c>
      <c r="D183" s="76">
        <v>0.52</v>
      </c>
      <c r="E183" s="77">
        <v>0.51</v>
      </c>
    </row>
    <row r="184" spans="1:5" x14ac:dyDescent="0.25">
      <c r="A184" s="75" t="s">
        <v>1078</v>
      </c>
      <c r="B184" s="98">
        <v>4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3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1080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1081</v>
      </c>
      <c r="B187" s="98">
        <v>1</v>
      </c>
      <c r="C187" s="99">
        <v>11</v>
      </c>
      <c r="D187" s="76">
        <v>0.5</v>
      </c>
      <c r="E187" s="77">
        <v>0.5</v>
      </c>
    </row>
    <row r="188" spans="1:5" x14ac:dyDescent="0.25">
      <c r="A188" s="75" t="s">
        <v>1082</v>
      </c>
      <c r="B188" s="98">
        <v>1</v>
      </c>
      <c r="C188" s="99">
        <v>37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13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4</v>
      </c>
      <c r="D191" s="76">
        <v>0.51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16</v>
      </c>
      <c r="D192" s="76">
        <v>0.51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1090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3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21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11</v>
      </c>
      <c r="D209" s="76">
        <v>0.5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1109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16</v>
      </c>
      <c r="D219" s="76">
        <v>0.49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6</v>
      </c>
      <c r="D220" s="76">
        <v>0.49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38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1133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1</v>
      </c>
      <c r="C248" s="99">
        <v>35</v>
      </c>
      <c r="D248" s="76">
        <v>0.47000000000000003</v>
      </c>
      <c r="E248" s="77">
        <v>0.46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1144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1155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8</v>
      </c>
      <c r="D266" s="76">
        <v>0.45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1162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3</v>
      </c>
      <c r="D270" s="76">
        <v>0.44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1185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0.11371792493152282</v>
      </c>
      <c r="D5" s="40">
        <v>0.11333370302818832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0.12943283065540731</v>
      </c>
      <c r="D6" s="45">
        <v>0.13164268182341085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0.16951268568349029</v>
      </c>
      <c r="D7" s="50">
        <v>0.1692417883784762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0.26424632164495038</v>
      </c>
      <c r="D8" s="50">
        <v>0.26421107248229236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6.0693828379417655E-2</v>
      </c>
      <c r="D9" s="50">
        <v>6.053116205957737E-2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0.16097614949358063</v>
      </c>
      <c r="D10" s="50">
        <v>0.16076007967258393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0.11270821323795313</v>
      </c>
      <c r="D11" s="50">
        <v>0.11257591202553065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1226</v>
      </c>
      <c r="C12" s="39">
        <v>0.13551210910297712</v>
      </c>
      <c r="D12" s="50">
        <v>0.13727253404144679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1227</v>
      </c>
      <c r="C13" s="39">
        <v>0.11747521822064337</v>
      </c>
      <c r="D13" s="50">
        <v>0.11717119102528438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0.19245857364890775</v>
      </c>
      <c r="D14" s="50">
        <v>0.19714896796616363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0.15267358032218165</v>
      </c>
      <c r="D15" s="50">
        <v>0.15412454496656877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9.4409150017615059E-2</v>
      </c>
      <c r="D16" s="50">
        <v>9.4229359360370857E-2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7.0036009884087827E-2</v>
      </c>
      <c r="D17" s="50">
        <v>7.0024153575185322E-2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0.1806118686203208</v>
      </c>
      <c r="D18" s="50">
        <v>0.18061163451101059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0.1107600351840593</v>
      </c>
      <c r="D19" s="50">
        <v>0.11042949161874444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9.6783350171709831E-2</v>
      </c>
      <c r="D20" s="50">
        <v>9.6820802240050755E-2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0.12359635139842975</v>
      </c>
      <c r="D21" s="50">
        <v>0.12364239235876175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1228</v>
      </c>
      <c r="C22" s="39">
        <v>0.1458989030218755</v>
      </c>
      <c r="D22" s="50">
        <v>0.14547363511535574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0.10637950713752944</v>
      </c>
      <c r="D23" s="50">
        <v>0.10631801569541195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0.18588417300414392</v>
      </c>
      <c r="D24" s="50">
        <v>0.1875350660754509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7.1046911794274803E-2</v>
      </c>
      <c r="D25" s="50">
        <v>7.171141030345192E-2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0.2057158008269562</v>
      </c>
      <c r="D26" s="50">
        <v>0.20568525732719542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0.12330064129198334</v>
      </c>
      <c r="D27" s="50">
        <v>0.12294267281737409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0.18181695944886672</v>
      </c>
      <c r="D28" s="50">
        <v>0.18131167014325705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0.16486795120534548</v>
      </c>
      <c r="D29" s="50">
        <v>0.1642213018940088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9.9330121805061761E-2</v>
      </c>
      <c r="D30" s="50">
        <v>9.911527826243352E-2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0.27043807694653987</v>
      </c>
      <c r="D31" s="50">
        <v>0.27150262065588826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0.12238734977471659</v>
      </c>
      <c r="D32" s="50">
        <v>0.12202617927335538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0.16961236492774054</v>
      </c>
      <c r="D33" s="50">
        <v>0.169104423350598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1229</v>
      </c>
      <c r="C34" s="39">
        <v>0.16261772537589375</v>
      </c>
      <c r="D34" s="50">
        <v>0.16261771414476361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1230</v>
      </c>
      <c r="C35" s="39">
        <v>8.7128253831850133E-2</v>
      </c>
      <c r="D35" s="50">
        <v>8.7273735001029834E-2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1231</v>
      </c>
      <c r="C36" s="39">
        <v>0.13776186533096985</v>
      </c>
      <c r="D36" s="50">
        <v>0.13799189125660591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9.8864597200141346E-2</v>
      </c>
      <c r="D37" s="50">
        <v>9.8546839652988438E-2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7.7296308207513237E-2</v>
      </c>
      <c r="D38" s="50">
        <v>7.7063420379294173E-2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8.586725869728655E-2</v>
      </c>
      <c r="D39" s="50">
        <v>8.555279217912809E-2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0.11288293300560265</v>
      </c>
      <c r="D40" s="50">
        <v>0.11276902453877047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0.16080707975719596</v>
      </c>
      <c r="D41" s="50">
        <v>0.16083557098069162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9.1811630835822458E-2</v>
      </c>
      <c r="D42" s="50">
        <v>9.1519989609313526E-2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0.14071936513076166</v>
      </c>
      <c r="D43" s="50">
        <v>0.14083772880355863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0.29637967068779292</v>
      </c>
      <c r="D44" s="50">
        <v>0.29549099828463049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0.19035845012831526</v>
      </c>
      <c r="D45" s="50">
        <v>0.18970523111761317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0.10639814847376532</v>
      </c>
      <c r="D46" s="50">
        <v>0.1060981695412427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1232</v>
      </c>
      <c r="C47" s="39">
        <v>7.8568451932057914E-2</v>
      </c>
      <c r="D47" s="50">
        <v>7.8361793946494757E-2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1233</v>
      </c>
      <c r="C48" s="39">
        <v>0.12422763016937993</v>
      </c>
      <c r="D48" s="50">
        <v>0.12390087520385906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1234</v>
      </c>
      <c r="C49" s="39">
        <v>0.11408275379985543</v>
      </c>
      <c r="D49" s="50">
        <v>0.11369011580838663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1235</v>
      </c>
      <c r="C50" s="39">
        <v>6.5261263035563205E-2</v>
      </c>
      <c r="D50" s="50">
        <v>6.5100994465506601E-2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1236</v>
      </c>
      <c r="C51" s="39">
        <v>0.10318711708586698</v>
      </c>
      <c r="D51" s="50">
        <v>0.10293371022650842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7.8860609698371262E-2</v>
      </c>
      <c r="D52" s="50">
        <v>7.8636229862256657E-2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0.21746442284487377</v>
      </c>
      <c r="D53" s="50">
        <v>0.21694566433227888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0.21767460694764482</v>
      </c>
      <c r="D54" s="50">
        <v>0.21717558383138749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0.21815092337507896</v>
      </c>
      <c r="D55" s="50">
        <v>0.21762767710553871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0.18208222034992397</v>
      </c>
      <c r="D56" s="50">
        <v>0.18203844315205467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0.17400131213652453</v>
      </c>
      <c r="D57" s="50">
        <v>0.17599677988529813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0.11043767737902954</v>
      </c>
      <c r="D58" s="50">
        <v>0.11129456962094184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7.5935249255194182E-2</v>
      </c>
      <c r="D59" s="50">
        <v>7.5697611838948631E-2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0.10819837306877823</v>
      </c>
      <c r="D60" s="50">
        <v>0.10789271361181643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1237</v>
      </c>
      <c r="C61" s="79">
        <v>7.076036047963466E-2</v>
      </c>
      <c r="D61" s="58">
        <v>7.0543638021892299E-2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7.7572668424630759E-2</v>
      </c>
      <c r="D62" s="58">
        <v>7.7382461031286418E-2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1238</v>
      </c>
      <c r="C63" s="79">
        <v>0.13774172068060547</v>
      </c>
      <c r="D63" s="58">
        <v>0.1371190746494807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0.11382805491911499</v>
      </c>
      <c r="D64" s="58">
        <v>0.11355332349102382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0.11603178222553334</v>
      </c>
      <c r="D65" s="58">
        <v>0.11603635890482897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0.21483138685528949</v>
      </c>
      <c r="D66" s="58">
        <v>0.21583570774372199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0.10163565531940574</v>
      </c>
      <c r="D67" s="50">
        <v>0.10165494562887885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0.10076561907320601</v>
      </c>
      <c r="D68" s="50">
        <v>0.10081249272403661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6.4291974678008998E-2</v>
      </c>
      <c r="D69" s="50">
        <v>6.4131053024819057E-2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0.2003205552353414</v>
      </c>
      <c r="D70" s="50">
        <v>0.1998097946369482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8.9353746983102458E-2</v>
      </c>
      <c r="D71" s="50">
        <v>8.9072562126800106E-2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0.16286617140471027</v>
      </c>
      <c r="D72" s="50">
        <v>0.16254910218068103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1239</v>
      </c>
      <c r="C73" s="39">
        <v>0.21489022922390072</v>
      </c>
      <c r="D73" s="50">
        <v>0.21397325015730076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0.15670581551152074</v>
      </c>
      <c r="D74" s="50">
        <v>0.15663165621651962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0.21857728034674573</v>
      </c>
      <c r="D75" s="50">
        <v>0.21776889875361993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1240</v>
      </c>
      <c r="C76" s="39">
        <v>7.4572396810733271E-2</v>
      </c>
      <c r="D76" s="50">
        <v>7.4437497788470475E-2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1241</v>
      </c>
      <c r="C77" s="39">
        <v>0.11790931224989676</v>
      </c>
      <c r="D77" s="50">
        <v>0.11769601816765665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5.48846445624422E-2</v>
      </c>
      <c r="D78" s="50">
        <v>5.4795420637652921E-2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0.12792309490207776</v>
      </c>
      <c r="D79" s="50">
        <v>0.12770324823554763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1242</v>
      </c>
      <c r="C80" s="39">
        <v>6.9883819153234591E-2</v>
      </c>
      <c r="D80" s="50">
        <v>6.9647675137224016E-2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7.2856838195501025E-2</v>
      </c>
      <c r="D81" s="50">
        <v>7.2928138218645147E-2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1243</v>
      </c>
      <c r="C82" s="39">
        <v>8.5363953333994075E-2</v>
      </c>
      <c r="D82" s="50">
        <v>8.511476756580133E-2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1244</v>
      </c>
      <c r="C83" s="39">
        <v>0.13497226130587275</v>
      </c>
      <c r="D83" s="50">
        <v>0.13457826401187883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0.10394867049362136</v>
      </c>
      <c r="D84" s="50">
        <v>0.10359413413564536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0.17090577640269139</v>
      </c>
      <c r="D85" s="50">
        <v>0.17086755617768606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6.881034990771559E-2</v>
      </c>
      <c r="D86" s="50">
        <v>6.8687592216226445E-2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0.2135435294927627</v>
      </c>
      <c r="D87" s="50">
        <v>0.21285652760399126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9.4422488881643341E-2</v>
      </c>
      <c r="D88" s="50">
        <v>9.4828244922258761E-2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1245</v>
      </c>
      <c r="C89" s="39">
        <v>7.0857056066447016E-2</v>
      </c>
      <c r="D89" s="50">
        <v>7.0649047952076827E-2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6.108581071703801E-2</v>
      </c>
      <c r="D90" s="50">
        <v>6.092869423310484E-2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0.16128576873799969</v>
      </c>
      <c r="D91" s="50">
        <v>0.16093451154296559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0.18551326108508778</v>
      </c>
      <c r="D92" s="50">
        <v>0.18559781440834119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1246</v>
      </c>
      <c r="C93" s="39">
        <v>0.10779905715359671</v>
      </c>
      <c r="D93" s="50">
        <v>0.10736419286429086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0.13995906183835746</v>
      </c>
      <c r="D94" s="50">
        <v>0.13955773642067909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0.10009655035807212</v>
      </c>
      <c r="D95" s="50">
        <v>9.9841436903800596E-2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0.21311163188125229</v>
      </c>
      <c r="D96" s="50">
        <v>0.21260124226901095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9.1436336044235206E-2</v>
      </c>
      <c r="D97" s="50">
        <v>9.1170926238241273E-2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0.20137014757077895</v>
      </c>
      <c r="D98" s="50">
        <v>0.20165762278522192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0.31839415954394207</v>
      </c>
      <c r="D99" s="50">
        <v>0.31884869776818464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6.3334480503197371E-2</v>
      </c>
      <c r="D100" s="50">
        <v>6.3311540419974194E-2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0.13950512802145171</v>
      </c>
      <c r="D101" s="50">
        <v>0.13903241294087551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0.1343006637767046</v>
      </c>
      <c r="D102" s="50">
        <v>0.13425131137979818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9.0234485400458475E-2</v>
      </c>
      <c r="D103" s="50">
        <v>9.015839702451324E-2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0.21772071097982157</v>
      </c>
      <c r="D104" s="50">
        <v>0.21720751793265874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0.17019226103010462</v>
      </c>
      <c r="D105" s="50">
        <v>0.17024523648040593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0.2118842872962951</v>
      </c>
      <c r="D106" s="50">
        <v>0.21456145688240491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0.13532136445146539</v>
      </c>
      <c r="D107" s="50">
        <v>0.13744961516537474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0.10926577035766406</v>
      </c>
      <c r="D108" s="50">
        <v>0.10905132507311875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0.25980607029822345</v>
      </c>
      <c r="D109" s="50">
        <v>0.2589954114020806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0.15550688400217863</v>
      </c>
      <c r="D110" s="50">
        <v>0.15576622541101171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5.5610036780553818E-2</v>
      </c>
      <c r="D111" s="50">
        <v>5.5539789642982264E-2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6.643448904844311E-2</v>
      </c>
      <c r="D112" s="50">
        <v>6.643853844345339E-2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6.0862494368036812E-2</v>
      </c>
      <c r="D113" s="50">
        <v>6.0852722991586429E-2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9.623205314108331E-2</v>
      </c>
      <c r="D114" s="50">
        <v>9.6216603238354237E-2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9.2368514381464081E-2</v>
      </c>
      <c r="D115" s="50">
        <v>9.2369778193070531E-2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0.19770430696306035</v>
      </c>
      <c r="D116" s="50">
        <v>0.197668126289888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0.19440511619754208</v>
      </c>
      <c r="D117" s="50">
        <v>0.19400688767913965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0.2755965467759865</v>
      </c>
      <c r="D118" s="50">
        <v>0.27485634777555518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0.27884050320737719</v>
      </c>
      <c r="D119" s="50">
        <v>0.27814794253963981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0.27699645803381967</v>
      </c>
      <c r="D120" s="50">
        <v>0.27624624836926498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0.27740599280289835</v>
      </c>
      <c r="D121" s="50">
        <v>0.27665547069961782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0.11018289316690315</v>
      </c>
      <c r="D122" s="50">
        <v>0.10989921958368416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5.7538901133301151E-2</v>
      </c>
      <c r="D123" s="50">
        <v>5.7364968705671926E-2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0.19524388503678219</v>
      </c>
      <c r="D124" s="50">
        <v>0.19758222858799449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1247</v>
      </c>
      <c r="C125" s="39">
        <v>0.13997888802254607</v>
      </c>
      <c r="D125" s="50">
        <v>0.13983734005105813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0.19325614311951583</v>
      </c>
      <c r="D126" s="50">
        <v>0.19278658508500682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0.10487509158410174</v>
      </c>
      <c r="D127" s="50">
        <v>0.10747836914769679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0.25470884596135313</v>
      </c>
      <c r="D128" s="50">
        <v>0.25511508321073129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9.957986820285035E-2</v>
      </c>
      <c r="D129" s="50">
        <v>9.9710741417669696E-2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0.12284847620890602</v>
      </c>
      <c r="D130" s="50">
        <v>0.12245586317744342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5.736813204424384E-2</v>
      </c>
      <c r="D131" s="50">
        <v>5.7245143248454158E-2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0.11556368030751762</v>
      </c>
      <c r="D132" s="50">
        <v>0.1152637462773302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0.21349018524713784</v>
      </c>
      <c r="D133" s="50">
        <v>0.21934078747062413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0.22101115355121903</v>
      </c>
      <c r="D134" s="50">
        <v>0.2209886972260037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1248</v>
      </c>
      <c r="C135" s="39">
        <v>0.22073586296920261</v>
      </c>
      <c r="D135" s="50">
        <v>0.22070822563264725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0.22220686647296542</v>
      </c>
      <c r="D136" s="50">
        <v>0.22218521957403514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9.3611517674338854E-2</v>
      </c>
      <c r="D137" s="50">
        <v>9.3816028143864444E-2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0.10077122107257575</v>
      </c>
      <c r="D138" s="50">
        <v>0.10058228869524072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1249</v>
      </c>
      <c r="C139" s="39">
        <v>7.0197283845700564E-2</v>
      </c>
      <c r="D139" s="50">
        <v>6.9967589247765027E-2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1250</v>
      </c>
      <c r="C140" s="39">
        <v>0.13741015850710236</v>
      </c>
      <c r="D140" s="50">
        <v>0.1370896572745498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0.31287888944258541</v>
      </c>
      <c r="D141" s="50">
        <v>0.31295905066842195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0.49470496121128998</v>
      </c>
      <c r="D142" s="50">
        <v>0.49483170723812731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0.30182474852668906</v>
      </c>
      <c r="D143" s="50">
        <v>0.30098337160346916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0.19013427988315976</v>
      </c>
      <c r="D144" s="50">
        <v>0.19154980393766324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0.10937001874775998</v>
      </c>
      <c r="D145" s="50">
        <v>0.10917581354079908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0.16124070801104926</v>
      </c>
      <c r="D146" s="50">
        <v>0.16195781069863044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0.29158025506772955</v>
      </c>
      <c r="D147" s="50">
        <v>0.29068005422049764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9.9417126603175282E-2</v>
      </c>
      <c r="D148" s="50">
        <v>9.920225374958673E-2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8.2433030049411715E-2</v>
      </c>
      <c r="D149" s="50">
        <v>8.2222838536110066E-2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5.6284428333744627E-2</v>
      </c>
      <c r="D150" s="50">
        <v>5.6144471161722415E-2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0.18504864827804648</v>
      </c>
      <c r="D151" s="50">
        <v>0.18464677624108175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5.7396278621391066E-2</v>
      </c>
      <c r="D152" s="50">
        <v>5.7259078410621285E-2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1251</v>
      </c>
      <c r="C153" s="39">
        <v>0.12173517344650131</v>
      </c>
      <c r="D153" s="50">
        <v>0.12171621875100461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0.32444058845495904</v>
      </c>
      <c r="D154" s="50">
        <v>0.32448219898056158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0.32371654956421048</v>
      </c>
      <c r="D155" s="50">
        <v>0.32375592218061028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1252</v>
      </c>
      <c r="C156" s="39">
        <v>0.32339050745952291</v>
      </c>
      <c r="D156" s="50">
        <v>0.32342631302693214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1253</v>
      </c>
      <c r="C157" s="39">
        <v>0.25594401423077701</v>
      </c>
      <c r="D157" s="50">
        <v>0.25593800661103039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3.5384922230562346E-2</v>
      </c>
      <c r="D158" s="50">
        <v>3.539151575447283E-2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0.34254600449472333</v>
      </c>
      <c r="D159" s="50">
        <v>0.34153529551544765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0.14897768417265378</v>
      </c>
      <c r="D160" s="50">
        <v>0.14880752030543476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1254</v>
      </c>
      <c r="C161" s="39">
        <v>9.7067443886677957E-2</v>
      </c>
      <c r="D161" s="50">
        <v>9.6797781008130135E-2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1255</v>
      </c>
      <c r="C162" s="39">
        <v>6.0221682486096467E-2</v>
      </c>
      <c r="D162" s="50">
        <v>6.0163080978013948E-2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1256</v>
      </c>
      <c r="C163" s="39">
        <v>9.2281195557179396E-2</v>
      </c>
      <c r="D163" s="50">
        <v>9.1960423997193536E-2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1257</v>
      </c>
      <c r="C164" s="39">
        <v>6.7575600692383886E-2</v>
      </c>
      <c r="D164" s="50">
        <v>6.7407677895682777E-2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0.13941995180806604</v>
      </c>
      <c r="D165" s="50">
        <v>0.138986435112044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1258</v>
      </c>
      <c r="C166" s="39">
        <v>7.6037630314352872E-2</v>
      </c>
      <c r="D166" s="50">
        <v>7.618005421883739E-2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0.19276468591441964</v>
      </c>
      <c r="D167" s="50">
        <v>0.19215256760240912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0.17649587989763885</v>
      </c>
      <c r="D168" s="50">
        <v>0.17958406993102741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1259</v>
      </c>
      <c r="C169" s="39">
        <v>0.10503230476846372</v>
      </c>
      <c r="D169" s="50">
        <v>0.10489026614293144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0.1973654649199722</v>
      </c>
      <c r="D170" s="50">
        <v>0.19666368125050765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0.23961955410725555</v>
      </c>
      <c r="D171" s="50">
        <v>0.23907135935149326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0.15420139448877193</v>
      </c>
      <c r="D172" s="50">
        <v>0.15622858600309467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7.3973593552772582E-2</v>
      </c>
      <c r="D173" s="50">
        <v>7.396314571986734E-2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5.0042423771458268E-2</v>
      </c>
      <c r="D174" s="50">
        <v>5.0923053108614752E-2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0.17478951769747628</v>
      </c>
      <c r="D175" s="50">
        <v>0.17508014203215755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1260</v>
      </c>
      <c r="C176" s="79">
        <v>0.25542978782300013</v>
      </c>
      <c r="D176" s="50">
        <v>0.25540433695732884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0.10770925848457993</v>
      </c>
      <c r="D177" s="58">
        <v>0.10745570684086275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6.3703192452889926E-2</v>
      </c>
      <c r="D178" s="50">
        <v>6.3676945412344019E-2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0.26710567538785124</v>
      </c>
      <c r="D179" s="50">
        <v>0.26650611964899285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1261</v>
      </c>
      <c r="C180" s="39">
        <v>7.5657221316427853E-2</v>
      </c>
      <c r="D180" s="50">
        <v>7.5522224333640642E-2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1262</v>
      </c>
      <c r="C181" s="39">
        <v>0.2352366744915402</v>
      </c>
      <c r="D181" s="50">
        <v>0.23529465570838576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1263</v>
      </c>
      <c r="C182" s="39">
        <v>0.10107521171940163</v>
      </c>
      <c r="D182" s="50">
        <v>0.10105828116901526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0.11626278681620539</v>
      </c>
      <c r="D183" s="50">
        <v>0.11607328605070072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0.18678614326182263</v>
      </c>
      <c r="D184" s="50">
        <v>0.18674355081396637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0.15281380114576409</v>
      </c>
      <c r="D185" s="50">
        <v>0.15280541007344617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1264</v>
      </c>
      <c r="C186" s="39">
        <v>0.15278337857022226</v>
      </c>
      <c r="D186" s="50">
        <v>0.15276190560436193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1265</v>
      </c>
      <c r="C187" s="39">
        <v>0.17762426579356744</v>
      </c>
      <c r="D187" s="50">
        <v>0.17740567566708473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0.16803555122704361</v>
      </c>
      <c r="D188" s="50">
        <v>0.16800906090098588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1266</v>
      </c>
      <c r="C189" s="39">
        <v>0.13817965233326515</v>
      </c>
      <c r="D189" s="50">
        <v>0.13905037407594739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0.14432075233452407</v>
      </c>
      <c r="D190" s="50">
        <v>0.14401331685267571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0.17563144975942108</v>
      </c>
      <c r="D191" s="50">
        <v>0.1750763048773763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0.15080183330950164</v>
      </c>
      <c r="D192" s="50">
        <v>0.15039446793741615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0.21676135840017316</v>
      </c>
      <c r="D193" s="50">
        <v>0.21650108359491915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0.14715199252776148</v>
      </c>
      <c r="D194" s="50">
        <v>0.14750450452349961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1267</v>
      </c>
      <c r="C195" s="39">
        <v>0.11183595767259187</v>
      </c>
      <c r="D195" s="50">
        <v>0.11152282468923851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9.3209886289285115E-2</v>
      </c>
      <c r="D196" s="50">
        <v>9.2911091671578808E-2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0.10327164756603006</v>
      </c>
      <c r="D197" s="50">
        <v>0.10329636796304502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0.12654181997922287</v>
      </c>
      <c r="D198" s="50">
        <v>0.12627913489255607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1268</v>
      </c>
      <c r="C199" s="39">
        <v>6.1776143173483761E-2</v>
      </c>
      <c r="D199" s="50">
        <v>6.171017105956255E-2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9.6693384733374826E-2</v>
      </c>
      <c r="D200" s="50">
        <v>9.6398977880194692E-2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8.7886517598325359E-2</v>
      </c>
      <c r="D201" s="50">
        <v>8.7864073670368012E-2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0.14438204690647186</v>
      </c>
      <c r="D202" s="50">
        <v>0.14407725124956317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1269</v>
      </c>
      <c r="C203" s="39">
        <v>8.4135685019380485E-2</v>
      </c>
      <c r="D203" s="50">
        <v>8.4077336569139932E-2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0.16329113609841958</v>
      </c>
      <c r="D204" s="50">
        <v>0.16350392608149669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0.33799734629487327</v>
      </c>
      <c r="D205" s="50">
        <v>0.33774240061556871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0.13138215600642542</v>
      </c>
      <c r="D206" s="50">
        <v>0.13305071102178764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8.1297296511379152E-2</v>
      </c>
      <c r="D207" s="50">
        <v>8.1122821885389398E-2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0.1085741553561626</v>
      </c>
      <c r="D208" s="50">
        <v>0.10860705894372338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0.15239428602370192</v>
      </c>
      <c r="D209" s="50">
        <v>0.1523769325748717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0.18357580424787504</v>
      </c>
      <c r="D210" s="50">
        <v>0.18312463883559685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7.132404707446259E-2</v>
      </c>
      <c r="D211" s="50">
        <v>7.1200253541160247E-2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9.1711505111631689E-2</v>
      </c>
      <c r="D212" s="58">
        <v>9.1569730690949258E-2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0.20524077616904932</v>
      </c>
      <c r="D213" s="58">
        <v>0.20490718913913705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0.19141244865243914</v>
      </c>
      <c r="D214" s="50">
        <v>0.19140823292842876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0.19563106738630842</v>
      </c>
      <c r="D215" s="50">
        <v>0.1962221725094635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0.21607561474297993</v>
      </c>
      <c r="D216" s="50">
        <v>0.21593845331329978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0.10475742910756466</v>
      </c>
      <c r="D217" s="50">
        <v>0.10463685776961081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0.12700232883547741</v>
      </c>
      <c r="D218" s="50">
        <v>0.12932968984401169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9.1420873134868769E-2</v>
      </c>
      <c r="D219" s="50">
        <v>9.1201672731643119E-2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0.14616614931278671</v>
      </c>
      <c r="D220" s="50">
        <v>0.14614254487493711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0.16267490972860638</v>
      </c>
      <c r="D221" s="50">
        <v>0.16460008959793423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9.5152028343817696E-2</v>
      </c>
      <c r="D222" s="50">
        <v>9.4855635814931269E-2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0.15398123494891885</v>
      </c>
      <c r="D223" s="50">
        <v>0.15397378707090487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9.0266400575776354E-2</v>
      </c>
      <c r="D224" s="50">
        <v>8.9977125598628582E-2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0.11134310414891035</v>
      </c>
      <c r="D225" s="50">
        <v>0.11133540250143813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0.10762467518627385</v>
      </c>
      <c r="D226" s="62">
        <v>0.10731918056068501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7.8887162133574856E-2</v>
      </c>
      <c r="D227" s="50">
        <v>7.8797321023003714E-2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0.15733796752748072</v>
      </c>
      <c r="D228" s="50">
        <v>0.15732050442370546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1270</v>
      </c>
      <c r="C229" s="39">
        <v>7.8216907313943096E-2</v>
      </c>
      <c r="D229" s="50">
        <v>7.8608250898599796E-2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8.2347403726431373E-2</v>
      </c>
      <c r="D230" s="50">
        <v>8.2273172616249807E-2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0.17631367027896433</v>
      </c>
      <c r="D231" s="50">
        <v>0.17634148982447109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1271</v>
      </c>
      <c r="C232" s="39">
        <v>0.10356698810531631</v>
      </c>
      <c r="D232" s="50">
        <v>0.10357088471175327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0.10579776528613069</v>
      </c>
      <c r="D233" s="50">
        <v>0.10552458117309786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0.16239716355934541</v>
      </c>
      <c r="D234" s="50">
        <v>0.16203550761085589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1272</v>
      </c>
      <c r="C235" s="39">
        <v>6.7187145956967828E-2</v>
      </c>
      <c r="D235" s="50">
        <v>6.766709252360481E-2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7.1103847877274043E-2</v>
      </c>
      <c r="D236" s="50">
        <v>7.0903459930350063E-2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1273</v>
      </c>
      <c r="C237" s="39">
        <v>9.8226111602813235E-2</v>
      </c>
      <c r="D237" s="50">
        <v>9.7967464339435234E-2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1274</v>
      </c>
      <c r="C238" s="39">
        <v>7.3796089618838046E-2</v>
      </c>
      <c r="D238" s="50">
        <v>7.3565305453283325E-2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0.13397103487494627</v>
      </c>
      <c r="D239" s="50">
        <v>0.13394409844202129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6.5766506947541756E-2</v>
      </c>
      <c r="D240" s="50">
        <v>6.5565284224556916E-2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6.5157479156545808E-2</v>
      </c>
      <c r="D241" s="50">
        <v>6.4967908869586977E-2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1275</v>
      </c>
      <c r="C242" s="39">
        <v>9.601176084293242E-2</v>
      </c>
      <c r="D242" s="50">
        <v>9.624538940946753E-2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1276</v>
      </c>
      <c r="C243" s="39">
        <v>7.5456196930315717E-2</v>
      </c>
      <c r="D243" s="50">
        <v>7.532840846718683E-2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1277</v>
      </c>
      <c r="C244" s="39">
        <v>0.11930672293700162</v>
      </c>
      <c r="D244" s="50">
        <v>0.11910467163591175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6.6164992304566614E-2</v>
      </c>
      <c r="D245" s="50">
        <v>6.6167981336695922E-2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0.18168434832049679</v>
      </c>
      <c r="D246" s="50">
        <v>0.1820188378849121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0.15429738930468079</v>
      </c>
      <c r="D247" s="50">
        <v>0.15399341416054046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0.20152643627477995</v>
      </c>
      <c r="D248" s="50">
        <v>0.20086371834081507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5.9559538713841155E-2</v>
      </c>
      <c r="D249" s="50">
        <v>5.9320178097714303E-2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1278</v>
      </c>
      <c r="C250" s="39">
        <v>0.19043617069079566</v>
      </c>
      <c r="D250" s="50">
        <v>0.19167985213604935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9.9781116179576218E-2</v>
      </c>
      <c r="D251" s="50">
        <v>9.9517718289193882E-2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8.9343894997122517E-2</v>
      </c>
      <c r="D252" s="50">
        <v>8.9248245240321877E-2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1279</v>
      </c>
      <c r="C253" s="39">
        <v>8.3769086951370808E-2</v>
      </c>
      <c r="D253" s="50">
        <v>8.3691404851512732E-2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0.12456451495691126</v>
      </c>
      <c r="D254" s="50">
        <v>0.12421193719695058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0.21387839486735027</v>
      </c>
      <c r="D255" s="50">
        <v>0.2133678329459871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0.12052474792746712</v>
      </c>
      <c r="D256" s="50">
        <v>0.12014537167849718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6.8964264123499125E-2</v>
      </c>
      <c r="D257" s="50">
        <v>6.8814779401690618E-2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0.15707062695687601</v>
      </c>
      <c r="D258" s="50">
        <v>0.15850366392599435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0.17625773843541787</v>
      </c>
      <c r="D259" s="50">
        <v>0.17789379817473258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1280</v>
      </c>
      <c r="C260" s="79">
        <v>1.8827798250925142E-2</v>
      </c>
      <c r="D260" s="50">
        <v>1.882834149826346E-2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0.1078179799463579</v>
      </c>
      <c r="D261" s="50">
        <v>0.10773291299981008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1281</v>
      </c>
      <c r="C262" s="79">
        <v>0.11650149138516228</v>
      </c>
      <c r="D262" s="50">
        <v>0.11689005961051593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0.1285583456726283</v>
      </c>
      <c r="D263" s="50">
        <v>0.12853812367226905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0.19143960391568143</v>
      </c>
      <c r="D264" s="50">
        <v>0.19199994818908683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1282</v>
      </c>
      <c r="C265" s="39">
        <v>6.2165791009972209E-2</v>
      </c>
      <c r="D265" s="58">
        <v>6.2016769600102641E-2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1283</v>
      </c>
      <c r="C266" s="39">
        <v>6.0190374961688345E-2</v>
      </c>
      <c r="D266" s="58">
        <v>6.0122841988301548E-2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1284</v>
      </c>
      <c r="C267" s="39">
        <v>4.6316641488597834E-2</v>
      </c>
      <c r="D267" s="50">
        <v>4.6198795201845708E-2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6.6040537165278274E-2</v>
      </c>
      <c r="D268" s="50">
        <v>6.5855257723983707E-2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0.12933910221276801</v>
      </c>
      <c r="D269" s="50">
        <v>0.1289262733332919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9.8775831045246454E-2</v>
      </c>
      <c r="D270" s="50">
        <v>9.8496155247681211E-2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1285</v>
      </c>
      <c r="C271" s="39">
        <v>7.2728325391284862E-2</v>
      </c>
      <c r="D271" s="50">
        <v>7.2540595800679467E-2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1286</v>
      </c>
      <c r="C272" s="39">
        <v>0.11499357932315842</v>
      </c>
      <c r="D272" s="50">
        <v>0.11469675277789641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9.1933810291681281E-2</v>
      </c>
      <c r="D273" s="50">
        <v>9.1943516096161082E-2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0.18386987331117521</v>
      </c>
      <c r="D274" s="50">
        <v>0.18335383931975907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0.1353070593560308</v>
      </c>
      <c r="D275" s="50">
        <v>0.13499423989629164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7.4249943262483908E-2</v>
      </c>
      <c r="D276" s="50">
        <v>7.4025686849322508E-2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0.1896285574599354</v>
      </c>
      <c r="D277" s="50">
        <v>0.18929957775681716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0.22006450984010154</v>
      </c>
      <c r="D278" s="50">
        <v>0.22004471555333308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0.23402970420208299</v>
      </c>
      <c r="D279" s="50">
        <v>0.23372373085499498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0.11724400955793732</v>
      </c>
      <c r="D280" s="50">
        <v>0.11726231042822421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0.11100433783906119</v>
      </c>
      <c r="D281" s="50">
        <v>0.11079108380309986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9.2188941647684E-2</v>
      </c>
      <c r="D282" s="50">
        <v>9.1984437552507251E-2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1287</v>
      </c>
      <c r="C283" s="39">
        <v>7.1245675322077845E-2</v>
      </c>
      <c r="D283" s="58">
        <v>7.1121990993373602E-2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6.3124426703256756E-2</v>
      </c>
      <c r="D284" s="58">
        <v>6.3132323288002876E-2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1288</v>
      </c>
      <c r="C285" s="39">
        <v>7.3403643502536101E-2</v>
      </c>
      <c r="D285" s="58">
        <v>7.3400066769390121E-2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0.2004179141354793</v>
      </c>
      <c r="D286" s="58">
        <v>0.19969499052836176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0.12445884154465364</v>
      </c>
      <c r="D287" s="50">
        <v>0.12417826356583436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0.17163576492602764</v>
      </c>
      <c r="D288" s="58">
        <v>0.17146553645159476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0.20162480779144984</v>
      </c>
      <c r="D289" s="50">
        <v>0.20261219466018093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8.0585095370703366E-2</v>
      </c>
      <c r="D290" s="50">
        <v>8.039817988934031E-2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1289</v>
      </c>
      <c r="C291" s="39">
        <v>2.5720973103731039E-2</v>
      </c>
      <c r="D291" s="50">
        <v>2.5672676461878482E-2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1.9866085186390242E-2</v>
      </c>
      <c r="D292" s="50">
        <v>1.9868835711016729E-2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0.15933185037237696</v>
      </c>
      <c r="D293" s="50">
        <v>0.15936995832548856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7.2763640960191389E-2</v>
      </c>
      <c r="D294" s="50">
        <v>7.254093214448705E-2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0.19573690555872325</v>
      </c>
      <c r="D295" s="50">
        <v>0.19570945317611499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9.2810643159947498E-3</v>
      </c>
      <c r="D296" s="50">
        <v>9.2815480777533339E-3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1.2026840294705781E-2</v>
      </c>
      <c r="D297" s="50">
        <v>1.202718322786922E-2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7.9429187332609633E-2</v>
      </c>
      <c r="D298" s="50">
        <v>7.927600657548392E-2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0.16077757122910252</v>
      </c>
      <c r="D299" s="50">
        <v>0.16046926915222728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1290</v>
      </c>
      <c r="C300" s="39">
        <v>0.17808779133715349</v>
      </c>
      <c r="D300" s="50">
        <v>0.17767767076493213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0.16625443713382282</v>
      </c>
      <c r="D301" s="50">
        <v>0.16727967422701029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0.26524728861436553</v>
      </c>
      <c r="D302" s="50">
        <v>0.26543514314728595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0.12734743181079816</v>
      </c>
      <c r="D303" s="50">
        <v>0.12734160634287653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0.1000555537005178</v>
      </c>
      <c r="D304" s="50">
        <v>0.100049620565863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1291</v>
      </c>
      <c r="C305" s="39">
        <v>6.1795435936493864E-2</v>
      </c>
      <c r="D305" s="50">
        <v>6.1909973873686151E-2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0.13138645643174995</v>
      </c>
      <c r="D306" s="50">
        <v>0.13369719843381961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8.2476260980577851E-2</v>
      </c>
      <c r="D307" s="50">
        <v>8.2252684444028987E-2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0.10995266807643467</v>
      </c>
      <c r="D308" s="50">
        <v>0.10972055362568989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8.0950081359779935E-2</v>
      </c>
      <c r="D309" s="50">
        <v>8.0773280358905492E-2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1.9980214824495395E-2</v>
      </c>
      <c r="D310" s="50">
        <v>1.9983298135488034E-2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2.0116301038948046E-2</v>
      </c>
      <c r="D311" s="50">
        <v>2.0117878807795201E-2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4.2483609400849845E-2</v>
      </c>
      <c r="D312" s="50">
        <v>4.2373846494026313E-2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0.10406073250198915</v>
      </c>
      <c r="D313" s="50">
        <v>0.10406306499910112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6.0461035118211298E-2</v>
      </c>
      <c r="D314" s="50">
        <v>6.0293683129536708E-2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0.11909291540265556</v>
      </c>
      <c r="D315" s="50">
        <v>0.12128165103942923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5.8226906600615379E-2</v>
      </c>
      <c r="D316" s="50">
        <v>5.8186460073564858E-2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6.7724062651103395E-2</v>
      </c>
      <c r="D317" s="50">
        <v>6.7538070979977716E-2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5.7014865859334754E-2</v>
      </c>
      <c r="D318" s="50">
        <v>5.6971530343425017E-2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6.3086360616380427E-2</v>
      </c>
      <c r="D319" s="50">
        <v>6.2907601591573117E-2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9.1418192577862722E-3</v>
      </c>
      <c r="D320" s="50">
        <v>9.1422846161274742E-3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7.1399711120121487E-2</v>
      </c>
      <c r="D321" s="50">
        <v>7.1202283096468116E-2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8.4169069490588236E-2</v>
      </c>
      <c r="D322" s="50">
        <v>8.3907052360197631E-2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2.0351267944024254E-2</v>
      </c>
      <c r="D323" s="50">
        <v>2.0354019070973683E-2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0.10798588077134674</v>
      </c>
      <c r="D324" s="50">
        <v>0.10766632367240109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1292</v>
      </c>
      <c r="C325" s="39">
        <v>6.0678182633412278E-2</v>
      </c>
      <c r="D325" s="50">
        <v>6.0638149143442975E-2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6.5120444383415327E-2</v>
      </c>
      <c r="D326" s="50">
        <v>6.491875701792825E-2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1293</v>
      </c>
      <c r="C327" s="39">
        <v>5.7884205833945587E-2</v>
      </c>
      <c r="D327" s="50">
        <v>5.7738681604989468E-2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1294</v>
      </c>
      <c r="C328" s="39">
        <v>9.1522965492637151E-2</v>
      </c>
      <c r="D328" s="50">
        <v>9.1292871483516558E-2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5.5787792803538995E-2</v>
      </c>
      <c r="D329" s="50">
        <v>5.5939011646433161E-2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3.3287176707465622E-2</v>
      </c>
      <c r="D330" s="50">
        <v>3.3286750750752159E-2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6.0129717029823712E-2</v>
      </c>
      <c r="D331" s="50">
        <v>6.0100802707879472E-2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4.8993167063246787E-2</v>
      </c>
      <c r="D332" s="50">
        <v>4.8974831282922744E-2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3.646589112957016E-2</v>
      </c>
      <c r="D333" s="50">
        <v>3.647224163838244E-2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8.9469921560490079E-2</v>
      </c>
      <c r="D334" s="50">
        <v>8.9223167406124237E-2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7.301444612066757E-2</v>
      </c>
      <c r="D335" s="50">
        <v>7.2785056424576541E-2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0.11830804134399715</v>
      </c>
      <c r="D336" s="50">
        <v>0.11798616253517383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7.2534298472525474E-2</v>
      </c>
      <c r="D337" s="50">
        <v>7.2323554404089607E-2</v>
      </c>
      <c r="E337" s="51">
        <v>0</v>
      </c>
      <c r="F337" s="52">
        <v>0</v>
      </c>
    </row>
    <row r="338" spans="1:6" x14ac:dyDescent="0.25">
      <c r="A338" s="48" t="s">
        <v>695</v>
      </c>
      <c r="B338" s="49" t="s">
        <v>697</v>
      </c>
      <c r="C338" s="39">
        <v>0.11468679582782636</v>
      </c>
      <c r="D338" s="50">
        <v>0.11435358019801248</v>
      </c>
      <c r="E338" s="51">
        <v>1</v>
      </c>
      <c r="F338" s="52">
        <v>0</v>
      </c>
    </row>
    <row r="339" spans="1:6" x14ac:dyDescent="0.25">
      <c r="A339" s="48" t="s">
        <v>698</v>
      </c>
      <c r="B339" s="49" t="s">
        <v>1295</v>
      </c>
      <c r="C339" s="39">
        <v>7.0098562676490603E-2</v>
      </c>
      <c r="D339" s="50">
        <v>6.9873406921661552E-2</v>
      </c>
      <c r="E339" s="51">
        <v>0</v>
      </c>
      <c r="F339" s="52">
        <v>0</v>
      </c>
    </row>
    <row r="340" spans="1:6" x14ac:dyDescent="0.25">
      <c r="A340" s="48" t="s">
        <v>700</v>
      </c>
      <c r="B340" s="49" t="s">
        <v>701</v>
      </c>
      <c r="C340" s="39">
        <v>5.330700391324824E-2</v>
      </c>
      <c r="D340" s="50">
        <v>5.3159475234169508E-2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702</v>
      </c>
      <c r="B5" s="49" t="s">
        <v>1296</v>
      </c>
      <c r="C5" s="39">
        <v>1.9659765870230696E-2</v>
      </c>
      <c r="D5" s="50">
        <v>1.9584219976326242E-2</v>
      </c>
    </row>
    <row r="6" spans="1:4" x14ac:dyDescent="0.25">
      <c r="A6" s="48" t="s">
        <v>704</v>
      </c>
      <c r="B6" s="49" t="s">
        <v>1297</v>
      </c>
      <c r="C6" s="39">
        <v>1.1974824869430077E-2</v>
      </c>
      <c r="D6" s="50">
        <v>1.1929222683738742E-2</v>
      </c>
    </row>
    <row r="7" spans="1:4" x14ac:dyDescent="0.25">
      <c r="A7" s="48" t="s">
        <v>706</v>
      </c>
      <c r="B7" s="49" t="s">
        <v>1298</v>
      </c>
      <c r="C7" s="39">
        <v>5.5663702737898287E-3</v>
      </c>
      <c r="D7" s="50">
        <v>5.5516421388628698E-3</v>
      </c>
    </row>
    <row r="8" spans="1:4" x14ac:dyDescent="0.25">
      <c r="A8" s="48" t="s">
        <v>708</v>
      </c>
      <c r="B8" s="49" t="s">
        <v>1299</v>
      </c>
      <c r="C8" s="39">
        <v>2.082854390019334E-3</v>
      </c>
      <c r="D8" s="50">
        <v>2.083243921571823E-3</v>
      </c>
    </row>
    <row r="9" spans="1:4" x14ac:dyDescent="0.25">
      <c r="A9" s="48" t="s">
        <v>710</v>
      </c>
      <c r="B9" s="49" t="s">
        <v>1300</v>
      </c>
      <c r="C9" s="39">
        <v>1.7023432384605595E-3</v>
      </c>
      <c r="D9" s="50">
        <v>1.693520533239743E-3</v>
      </c>
    </row>
    <row r="10" spans="1:4" x14ac:dyDescent="0.25">
      <c r="A10" s="48" t="s">
        <v>712</v>
      </c>
      <c r="B10" s="49" t="s">
        <v>1300</v>
      </c>
      <c r="C10" s="39">
        <v>2.8855812245478459E-3</v>
      </c>
      <c r="D10" s="50">
        <v>2.8709489766302336E-3</v>
      </c>
    </row>
    <row r="11" spans="1:4" x14ac:dyDescent="0.25">
      <c r="A11" s="48" t="s">
        <v>713</v>
      </c>
      <c r="B11" s="49" t="s">
        <v>1300</v>
      </c>
      <c r="C11" s="39">
        <v>3.1923000264026569E-3</v>
      </c>
      <c r="D11" s="50">
        <v>3.1748289492707681E-3</v>
      </c>
    </row>
    <row r="12" spans="1:4" ht="14.25" customHeight="1" x14ac:dyDescent="0.25">
      <c r="A12" s="48" t="s">
        <v>714</v>
      </c>
      <c r="B12" s="49" t="s">
        <v>1300</v>
      </c>
      <c r="C12" s="39">
        <v>3.1188989905204614E-3</v>
      </c>
      <c r="D12" s="50">
        <v>3.0983914747989122E-3</v>
      </c>
    </row>
    <row r="13" spans="1:4" x14ac:dyDescent="0.25">
      <c r="A13" s="48" t="s">
        <v>715</v>
      </c>
      <c r="B13" s="49" t="s">
        <v>1301</v>
      </c>
      <c r="C13" s="39">
        <v>4.5568647804943116E-2</v>
      </c>
      <c r="D13" s="50">
        <v>4.5375666631076526E-2</v>
      </c>
    </row>
    <row r="14" spans="1:4" x14ac:dyDescent="0.25">
      <c r="A14" s="48" t="s">
        <v>717</v>
      </c>
      <c r="B14" s="49" t="s">
        <v>1302</v>
      </c>
      <c r="C14" s="39">
        <v>6.0888810714054706E-2</v>
      </c>
      <c r="D14" s="50">
        <v>6.0817213985388002E-2</v>
      </c>
    </row>
    <row r="15" spans="1:4" x14ac:dyDescent="0.25">
      <c r="A15" s="48" t="s">
        <v>719</v>
      </c>
      <c r="B15" s="49" t="s">
        <v>1303</v>
      </c>
      <c r="C15" s="39">
        <v>5.9537103234561885E-2</v>
      </c>
      <c r="D15" s="50">
        <v>5.9535100897045938E-2</v>
      </c>
    </row>
    <row r="16" spans="1:4" x14ac:dyDescent="0.25">
      <c r="A16" s="48" t="s">
        <v>721</v>
      </c>
      <c r="B16" s="49" t="s">
        <v>1304</v>
      </c>
      <c r="C16" s="39">
        <v>2.190756876478929E-2</v>
      </c>
      <c r="D16" s="50">
        <v>2.1908411188198629E-2</v>
      </c>
    </row>
    <row r="17" spans="1:4" x14ac:dyDescent="0.25">
      <c r="A17" s="48" t="s">
        <v>723</v>
      </c>
      <c r="B17" s="49" t="s">
        <v>1304</v>
      </c>
      <c r="C17" s="39">
        <v>4.6572184760566661E-2</v>
      </c>
      <c r="D17" s="50">
        <v>5.1169202713783203E-2</v>
      </c>
    </row>
    <row r="18" spans="1:4" x14ac:dyDescent="0.25">
      <c r="A18" s="48" t="s">
        <v>724</v>
      </c>
      <c r="B18" s="49" t="s">
        <v>1304</v>
      </c>
      <c r="C18" s="39">
        <v>6.3613414534503365E-2</v>
      </c>
      <c r="D18" s="50">
        <v>6.3270986560419129E-2</v>
      </c>
    </row>
    <row r="19" spans="1:4" x14ac:dyDescent="0.25">
      <c r="A19" s="48" t="s">
        <v>725</v>
      </c>
      <c r="B19" s="49" t="s">
        <v>1305</v>
      </c>
      <c r="C19" s="39">
        <v>5.8357563615620306E-2</v>
      </c>
      <c r="D19" s="50">
        <v>5.8275384164433522E-2</v>
      </c>
    </row>
    <row r="20" spans="1:4" x14ac:dyDescent="0.25">
      <c r="A20" s="48" t="s">
        <v>727</v>
      </c>
      <c r="B20" s="49" t="s">
        <v>1306</v>
      </c>
      <c r="C20" s="39">
        <v>0.12774243874476221</v>
      </c>
      <c r="D20" s="50">
        <v>0.12994621207916052</v>
      </c>
    </row>
    <row r="21" spans="1:4" x14ac:dyDescent="0.25">
      <c r="A21" s="48" t="s">
        <v>729</v>
      </c>
      <c r="B21" s="53" t="s">
        <v>1307</v>
      </c>
      <c r="C21" s="39">
        <v>6.2909486891403021E-2</v>
      </c>
      <c r="D21" s="50">
        <v>6.2737854372097876E-2</v>
      </c>
    </row>
    <row r="22" spans="1:4" x14ac:dyDescent="0.25">
      <c r="A22" s="48" t="s">
        <v>731</v>
      </c>
      <c r="B22" s="49" t="s">
        <v>1308</v>
      </c>
      <c r="C22" s="39">
        <v>8.2432583825903932E-2</v>
      </c>
      <c r="D22" s="50">
        <v>8.238986610073526E-2</v>
      </c>
    </row>
    <row r="23" spans="1:4" x14ac:dyDescent="0.25">
      <c r="A23" s="48" t="s">
        <v>733</v>
      </c>
      <c r="B23" s="49" t="s">
        <v>1309</v>
      </c>
      <c r="C23" s="39">
        <v>6.1458328246588395E-2</v>
      </c>
      <c r="D23" s="50">
        <v>6.139592357518156E-2</v>
      </c>
    </row>
    <row r="24" spans="1:4" x14ac:dyDescent="0.25">
      <c r="A24" s="48" t="s">
        <v>735</v>
      </c>
      <c r="B24" s="49" t="s">
        <v>1310</v>
      </c>
      <c r="C24" s="39">
        <v>6.2697440360789558E-2</v>
      </c>
      <c r="D24" s="50">
        <v>6.2526443243336199E-2</v>
      </c>
    </row>
    <row r="25" spans="1:4" x14ac:dyDescent="0.25">
      <c r="A25" s="48" t="s">
        <v>737</v>
      </c>
      <c r="B25" s="49" t="s">
        <v>1311</v>
      </c>
      <c r="C25" s="39">
        <v>8.9001544873909266E-2</v>
      </c>
      <c r="D25" s="50">
        <v>8.8659200915953293E-2</v>
      </c>
    </row>
    <row r="26" spans="1:4" x14ac:dyDescent="0.25">
      <c r="A26" s="48" t="s">
        <v>739</v>
      </c>
      <c r="B26" s="49" t="s">
        <v>1312</v>
      </c>
      <c r="C26" s="39">
        <v>5.9899834133654677E-2</v>
      </c>
      <c r="D26" s="50">
        <v>5.9751649584883944E-2</v>
      </c>
    </row>
    <row r="27" spans="1:4" x14ac:dyDescent="0.25">
      <c r="A27" s="48" t="s">
        <v>741</v>
      </c>
      <c r="B27" s="49" t="s">
        <v>1313</v>
      </c>
      <c r="C27" s="39">
        <v>6.1458328246588395E-2</v>
      </c>
      <c r="D27" s="50">
        <v>6.139592357518156E-2</v>
      </c>
    </row>
    <row r="28" spans="1:4" x14ac:dyDescent="0.25">
      <c r="A28" s="48" t="s">
        <v>743</v>
      </c>
      <c r="B28" s="49" t="s">
        <v>1314</v>
      </c>
      <c r="C28" s="39">
        <v>6.42363087497866E-2</v>
      </c>
      <c r="D28" s="50">
        <v>6.4063883247799241E-2</v>
      </c>
    </row>
    <row r="29" spans="1:4" x14ac:dyDescent="0.25">
      <c r="A29" s="48" t="s">
        <v>745</v>
      </c>
      <c r="B29" s="49" t="s">
        <v>1315</v>
      </c>
      <c r="C29" s="39">
        <v>5.5722647845475204E-2</v>
      </c>
      <c r="D29" s="50">
        <v>5.5689436888488819E-2</v>
      </c>
    </row>
    <row r="30" spans="1:4" x14ac:dyDescent="0.25">
      <c r="A30" s="48" t="s">
        <v>747</v>
      </c>
      <c r="B30" s="49" t="s">
        <v>1316</v>
      </c>
      <c r="C30" s="39">
        <v>4.7741172742554377E-2</v>
      </c>
      <c r="D30" s="50">
        <v>4.7623859759711937E-2</v>
      </c>
    </row>
    <row r="31" spans="1:4" x14ac:dyDescent="0.25">
      <c r="A31" s="48" t="s">
        <v>749</v>
      </c>
      <c r="B31" s="49" t="s">
        <v>1317</v>
      </c>
      <c r="C31" s="39">
        <v>7.1778203999482454E-2</v>
      </c>
      <c r="D31" s="50">
        <v>7.1605340354122693E-2</v>
      </c>
    </row>
    <row r="32" spans="1:4" x14ac:dyDescent="0.25">
      <c r="A32" s="48" t="s">
        <v>751</v>
      </c>
      <c r="B32" s="49" t="s">
        <v>1318</v>
      </c>
      <c r="C32" s="39">
        <v>0.10633247257980646</v>
      </c>
      <c r="D32" s="50">
        <v>0.10630986741386128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1228</v>
      </c>
      <c r="C5" s="64">
        <v>0.1458989030218755</v>
      </c>
      <c r="D5" s="40">
        <v>0.14547363511535574</v>
      </c>
    </row>
    <row r="6" spans="1:4" x14ac:dyDescent="0.25">
      <c r="A6" s="48" t="s">
        <v>754</v>
      </c>
      <c r="B6" s="49" t="s">
        <v>1226</v>
      </c>
      <c r="C6" s="39">
        <v>0.13551210910297712</v>
      </c>
      <c r="D6" s="45">
        <v>0.13727253404144679</v>
      </c>
    </row>
    <row r="7" spans="1:4" x14ac:dyDescent="0.25">
      <c r="A7" s="48" t="s">
        <v>755</v>
      </c>
      <c r="B7" s="49" t="s">
        <v>67</v>
      </c>
      <c r="C7" s="39">
        <v>7.0036009884087827E-2</v>
      </c>
      <c r="D7" s="50">
        <v>7.0024153575185322E-2</v>
      </c>
    </row>
    <row r="8" spans="1:4" x14ac:dyDescent="0.25">
      <c r="A8" s="48" t="s">
        <v>756</v>
      </c>
      <c r="B8" s="49" t="s">
        <v>79</v>
      </c>
      <c r="C8" s="39">
        <v>0.10637950713752944</v>
      </c>
      <c r="D8" s="50">
        <v>0.10631801569541195</v>
      </c>
    </row>
    <row r="9" spans="1:4" x14ac:dyDescent="0.25">
      <c r="A9" s="48" t="s">
        <v>757</v>
      </c>
      <c r="B9" s="49" t="s">
        <v>45</v>
      </c>
      <c r="C9" s="39">
        <v>0.12943283065540731</v>
      </c>
      <c r="D9" s="50">
        <v>0.13164268182341085</v>
      </c>
    </row>
    <row r="10" spans="1:4" x14ac:dyDescent="0.25">
      <c r="A10" s="48" t="s">
        <v>758</v>
      </c>
      <c r="B10" s="49" t="s">
        <v>1230</v>
      </c>
      <c r="C10" s="39">
        <v>8.7128253831850133E-2</v>
      </c>
      <c r="D10" s="50">
        <v>8.7273735001029834E-2</v>
      </c>
    </row>
    <row r="11" spans="1:4" x14ac:dyDescent="0.25">
      <c r="A11" s="48" t="s">
        <v>759</v>
      </c>
      <c r="B11" s="49" t="s">
        <v>1234</v>
      </c>
      <c r="C11" s="39">
        <v>0.11408275379985543</v>
      </c>
      <c r="D11" s="50">
        <v>0.11369011580838663</v>
      </c>
    </row>
    <row r="12" spans="1:4" x14ac:dyDescent="0.25">
      <c r="A12" s="48" t="s">
        <v>760</v>
      </c>
      <c r="B12" s="49" t="s">
        <v>1232</v>
      </c>
      <c r="C12" s="39">
        <v>7.8568451932057914E-2</v>
      </c>
      <c r="D12" s="50">
        <v>7.8361793946494757E-2</v>
      </c>
    </row>
    <row r="13" spans="1:4" x14ac:dyDescent="0.25">
      <c r="A13" s="48" t="s">
        <v>761</v>
      </c>
      <c r="B13" s="49" t="s">
        <v>1240</v>
      </c>
      <c r="C13" s="39">
        <v>7.4572396810733271E-2</v>
      </c>
      <c r="D13" s="50">
        <v>7.4437497788470475E-2</v>
      </c>
    </row>
    <row r="14" spans="1:4" x14ac:dyDescent="0.25">
      <c r="A14" s="48" t="s">
        <v>762</v>
      </c>
      <c r="B14" s="49" t="s">
        <v>87</v>
      </c>
      <c r="C14" s="39">
        <v>0.12330064129198334</v>
      </c>
      <c r="D14" s="50">
        <v>0.12294267281737409</v>
      </c>
    </row>
    <row r="15" spans="1:4" x14ac:dyDescent="0.25">
      <c r="A15" s="48" t="s">
        <v>763</v>
      </c>
      <c r="B15" s="49" t="s">
        <v>1242</v>
      </c>
      <c r="C15" s="39">
        <v>6.9883819153234591E-2</v>
      </c>
      <c r="D15" s="50">
        <v>6.9647675137224016E-2</v>
      </c>
    </row>
    <row r="16" spans="1:4" x14ac:dyDescent="0.25">
      <c r="A16" s="48" t="s">
        <v>764</v>
      </c>
      <c r="B16" s="49" t="s">
        <v>187</v>
      </c>
      <c r="C16" s="39">
        <v>0.12792309490207776</v>
      </c>
      <c r="D16" s="50">
        <v>0.12770324823554763</v>
      </c>
    </row>
    <row r="17" spans="1:4" x14ac:dyDescent="0.25">
      <c r="A17" s="48" t="s">
        <v>765</v>
      </c>
      <c r="B17" s="49" t="s">
        <v>1245</v>
      </c>
      <c r="C17" s="39">
        <v>7.0857056066447016E-2</v>
      </c>
      <c r="D17" s="50">
        <v>7.0649047952076827E-2</v>
      </c>
    </row>
    <row r="18" spans="1:4" x14ac:dyDescent="0.25">
      <c r="A18" s="48" t="s">
        <v>766</v>
      </c>
      <c r="B18" s="49" t="s">
        <v>172</v>
      </c>
      <c r="C18" s="39">
        <v>8.9353746983102458E-2</v>
      </c>
      <c r="D18" s="50">
        <v>8.9072562126800106E-2</v>
      </c>
    </row>
    <row r="19" spans="1:4" x14ac:dyDescent="0.25">
      <c r="A19" s="48" t="s">
        <v>767</v>
      </c>
      <c r="B19" s="49" t="s">
        <v>227</v>
      </c>
      <c r="C19" s="39">
        <v>6.3334480503197371E-2</v>
      </c>
      <c r="D19" s="50">
        <v>6.3311540419974194E-2</v>
      </c>
    </row>
    <row r="20" spans="1:4" x14ac:dyDescent="0.25">
      <c r="A20" s="48" t="s">
        <v>768</v>
      </c>
      <c r="B20" s="49" t="s">
        <v>253</v>
      </c>
      <c r="C20" s="39">
        <v>6.0862494368036812E-2</v>
      </c>
      <c r="D20" s="50">
        <v>6.0852722991586429E-2</v>
      </c>
    </row>
    <row r="21" spans="1:4" x14ac:dyDescent="0.25">
      <c r="A21" s="48" t="s">
        <v>769</v>
      </c>
      <c r="B21" s="49" t="s">
        <v>649</v>
      </c>
      <c r="C21" s="39">
        <v>0.10406073250198915</v>
      </c>
      <c r="D21" s="50">
        <v>0.10406306499910112</v>
      </c>
    </row>
    <row r="22" spans="1:4" x14ac:dyDescent="0.25">
      <c r="A22" s="48" t="s">
        <v>770</v>
      </c>
      <c r="B22" s="49" t="s">
        <v>251</v>
      </c>
      <c r="C22" s="39">
        <v>6.643448904844311E-2</v>
      </c>
      <c r="D22" s="50">
        <v>6.643853844345339E-2</v>
      </c>
    </row>
    <row r="23" spans="1:4" x14ac:dyDescent="0.25">
      <c r="A23" s="48" t="s">
        <v>771</v>
      </c>
      <c r="B23" s="49" t="s">
        <v>264</v>
      </c>
      <c r="C23" s="39">
        <v>0.27884050320737719</v>
      </c>
      <c r="D23" s="50">
        <v>0.27814794253963981</v>
      </c>
    </row>
    <row r="24" spans="1:4" x14ac:dyDescent="0.25">
      <c r="A24" s="48" t="s">
        <v>772</v>
      </c>
      <c r="B24" s="49" t="s">
        <v>266</v>
      </c>
      <c r="C24" s="39">
        <v>0.27699645803381967</v>
      </c>
      <c r="D24" s="50">
        <v>0.27624624836926498</v>
      </c>
    </row>
    <row r="25" spans="1:4" x14ac:dyDescent="0.25">
      <c r="A25" s="48" t="s">
        <v>773</v>
      </c>
      <c r="B25" s="49" t="s">
        <v>235</v>
      </c>
      <c r="C25" s="39">
        <v>0.21772071097982157</v>
      </c>
      <c r="D25" s="50">
        <v>0.21720751793265874</v>
      </c>
    </row>
    <row r="26" spans="1:4" x14ac:dyDescent="0.25">
      <c r="A26" s="48" t="s">
        <v>774</v>
      </c>
      <c r="B26" s="49" t="s">
        <v>1263</v>
      </c>
      <c r="C26" s="39">
        <v>0.10107521171940163</v>
      </c>
      <c r="D26" s="50">
        <v>0.10105828116901526</v>
      </c>
    </row>
    <row r="27" spans="1:4" x14ac:dyDescent="0.25">
      <c r="A27" s="48" t="s">
        <v>775</v>
      </c>
      <c r="B27" s="49" t="s">
        <v>288</v>
      </c>
      <c r="C27" s="39">
        <v>5.736813204424384E-2</v>
      </c>
      <c r="D27" s="50">
        <v>5.7245143248454158E-2</v>
      </c>
    </row>
    <row r="28" spans="1:4" x14ac:dyDescent="0.25">
      <c r="A28" s="48" t="s">
        <v>776</v>
      </c>
      <c r="B28" s="49" t="s">
        <v>280</v>
      </c>
      <c r="C28" s="39">
        <v>0.10487509158410174</v>
      </c>
      <c r="D28" s="50">
        <v>0.10747836914769679</v>
      </c>
    </row>
    <row r="29" spans="1:4" x14ac:dyDescent="0.25">
      <c r="A29" s="48" t="s">
        <v>777</v>
      </c>
      <c r="B29" s="49" t="s">
        <v>1249</v>
      </c>
      <c r="C29" s="39">
        <v>7.0197283845700564E-2</v>
      </c>
      <c r="D29" s="50">
        <v>6.9967589247765027E-2</v>
      </c>
    </row>
    <row r="30" spans="1:4" x14ac:dyDescent="0.25">
      <c r="A30" s="48" t="s">
        <v>778</v>
      </c>
      <c r="B30" s="49" t="s">
        <v>1258</v>
      </c>
      <c r="C30" s="39">
        <v>7.6037630314352872E-2</v>
      </c>
      <c r="D30" s="50">
        <v>7.618005421883739E-2</v>
      </c>
    </row>
    <row r="31" spans="1:4" x14ac:dyDescent="0.25">
      <c r="A31" s="48" t="s">
        <v>779</v>
      </c>
      <c r="B31" s="49" t="s">
        <v>1250</v>
      </c>
      <c r="C31" s="39">
        <v>0.13741015850710236</v>
      </c>
      <c r="D31" s="50">
        <v>0.1370896572745498</v>
      </c>
    </row>
    <row r="32" spans="1:4" x14ac:dyDescent="0.25">
      <c r="A32" s="48" t="s">
        <v>780</v>
      </c>
      <c r="B32" s="49" t="s">
        <v>325</v>
      </c>
      <c r="C32" s="39">
        <v>5.6284428333744627E-2</v>
      </c>
      <c r="D32" s="50">
        <v>5.6144471161722415E-2</v>
      </c>
    </row>
    <row r="33" spans="1:4" x14ac:dyDescent="0.25">
      <c r="A33" s="48" t="s">
        <v>781</v>
      </c>
      <c r="B33" s="49" t="s">
        <v>268</v>
      </c>
      <c r="C33" s="39">
        <v>0.27740599280289835</v>
      </c>
      <c r="D33" s="50">
        <v>0.27665547069961782</v>
      </c>
    </row>
    <row r="34" spans="1:4" x14ac:dyDescent="0.25">
      <c r="A34" s="48" t="s">
        <v>782</v>
      </c>
      <c r="B34" s="49" t="s">
        <v>1256</v>
      </c>
      <c r="C34" s="39">
        <v>9.2281195557179396E-2</v>
      </c>
      <c r="D34" s="50">
        <v>9.1960423997193536E-2</v>
      </c>
    </row>
    <row r="35" spans="1:4" x14ac:dyDescent="0.25">
      <c r="A35" s="48" t="s">
        <v>783</v>
      </c>
      <c r="B35" s="49" t="s">
        <v>655</v>
      </c>
      <c r="C35" s="39">
        <v>5.8226906600615379E-2</v>
      </c>
      <c r="D35" s="50">
        <v>5.8186460073564858E-2</v>
      </c>
    </row>
    <row r="36" spans="1:4" x14ac:dyDescent="0.25">
      <c r="A36" s="48" t="s">
        <v>784</v>
      </c>
      <c r="B36" s="49" t="s">
        <v>1257</v>
      </c>
      <c r="C36" s="39">
        <v>6.7575600692383886E-2</v>
      </c>
      <c r="D36" s="50">
        <v>6.7407677895682777E-2</v>
      </c>
    </row>
    <row r="37" spans="1:4" x14ac:dyDescent="0.25">
      <c r="A37" s="48" t="s">
        <v>785</v>
      </c>
      <c r="B37" s="49" t="s">
        <v>1274</v>
      </c>
      <c r="C37" s="39">
        <v>7.3796089618838046E-2</v>
      </c>
      <c r="D37" s="50">
        <v>7.3565305453283325E-2</v>
      </c>
    </row>
    <row r="38" spans="1:4" x14ac:dyDescent="0.25">
      <c r="A38" s="48" t="s">
        <v>786</v>
      </c>
      <c r="B38" s="49" t="s">
        <v>659</v>
      </c>
      <c r="C38" s="39">
        <v>5.7014865859334754E-2</v>
      </c>
      <c r="D38" s="50">
        <v>5.6971530343425017E-2</v>
      </c>
    </row>
    <row r="39" spans="1:4" x14ac:dyDescent="0.25">
      <c r="A39" s="48" t="s">
        <v>787</v>
      </c>
      <c r="B39" s="49" t="s">
        <v>371</v>
      </c>
      <c r="C39" s="39">
        <v>7.3973593552772582E-2</v>
      </c>
      <c r="D39" s="50">
        <v>7.396314571986734E-2</v>
      </c>
    </row>
    <row r="40" spans="1:4" x14ac:dyDescent="0.25">
      <c r="A40" s="48" t="s">
        <v>788</v>
      </c>
      <c r="B40" s="49" t="s">
        <v>1279</v>
      </c>
      <c r="C40" s="39">
        <v>8.3769086951370808E-2</v>
      </c>
      <c r="D40" s="50">
        <v>8.3691404851512732E-2</v>
      </c>
    </row>
    <row r="41" spans="1:4" x14ac:dyDescent="0.25">
      <c r="A41" s="48" t="s">
        <v>789</v>
      </c>
      <c r="B41" s="49" t="s">
        <v>381</v>
      </c>
      <c r="C41" s="39">
        <v>6.3703192452889926E-2</v>
      </c>
      <c r="D41" s="50">
        <v>6.3676945412344019E-2</v>
      </c>
    </row>
    <row r="42" spans="1:4" x14ac:dyDescent="0.25">
      <c r="A42" s="48" t="s">
        <v>790</v>
      </c>
      <c r="B42" s="49" t="s">
        <v>1265</v>
      </c>
      <c r="C42" s="39">
        <v>0.17762426579356744</v>
      </c>
      <c r="D42" s="50">
        <v>0.17740567566708473</v>
      </c>
    </row>
    <row r="43" spans="1:4" x14ac:dyDescent="0.25">
      <c r="A43" s="48" t="s">
        <v>791</v>
      </c>
      <c r="B43" s="49" t="s">
        <v>249</v>
      </c>
      <c r="C43" s="39">
        <v>5.5610036780553818E-2</v>
      </c>
      <c r="D43" s="50">
        <v>5.5539789642982264E-2</v>
      </c>
    </row>
    <row r="44" spans="1:4" x14ac:dyDescent="0.25">
      <c r="A44" s="48" t="s">
        <v>792</v>
      </c>
      <c r="B44" s="49" t="s">
        <v>1267</v>
      </c>
      <c r="C44" s="39">
        <v>0.11183595767259187</v>
      </c>
      <c r="D44" s="50">
        <v>0.11152282468923851</v>
      </c>
    </row>
    <row r="45" spans="1:4" x14ac:dyDescent="0.25">
      <c r="A45" s="48" t="s">
        <v>793</v>
      </c>
      <c r="B45" s="49" t="s">
        <v>419</v>
      </c>
      <c r="C45" s="39">
        <v>0.10327164756603006</v>
      </c>
      <c r="D45" s="50">
        <v>0.10329636796304502</v>
      </c>
    </row>
    <row r="46" spans="1:4" x14ac:dyDescent="0.25">
      <c r="A46" s="48" t="s">
        <v>794</v>
      </c>
      <c r="B46" s="49" t="s">
        <v>1259</v>
      </c>
      <c r="C46" s="39">
        <v>0.10503230476846372</v>
      </c>
      <c r="D46" s="50">
        <v>0.10489026614293144</v>
      </c>
    </row>
    <row r="47" spans="1:4" x14ac:dyDescent="0.25">
      <c r="A47" s="48" t="s">
        <v>795</v>
      </c>
      <c r="B47" s="49" t="s">
        <v>1268</v>
      </c>
      <c r="C47" s="39">
        <v>6.1776143173483761E-2</v>
      </c>
      <c r="D47" s="50">
        <v>6.171017105956255E-2</v>
      </c>
    </row>
    <row r="48" spans="1:4" x14ac:dyDescent="0.25">
      <c r="A48" s="48" t="s">
        <v>796</v>
      </c>
      <c r="B48" s="49" t="s">
        <v>429</v>
      </c>
      <c r="C48" s="39">
        <v>0.14438204690647186</v>
      </c>
      <c r="D48" s="50">
        <v>0.14407725124956317</v>
      </c>
    </row>
    <row r="49" spans="1:4" x14ac:dyDescent="0.25">
      <c r="A49" s="48" t="s">
        <v>797</v>
      </c>
      <c r="B49" s="49" t="s">
        <v>1269</v>
      </c>
      <c r="C49" s="39">
        <v>8.4135685019380485E-2</v>
      </c>
      <c r="D49" s="50">
        <v>8.4077336569139932E-2</v>
      </c>
    </row>
    <row r="50" spans="1:4" x14ac:dyDescent="0.25">
      <c r="A50" s="48" t="s">
        <v>798</v>
      </c>
      <c r="B50" s="49" t="s">
        <v>290</v>
      </c>
      <c r="C50" s="39">
        <v>0.11556368030751762</v>
      </c>
      <c r="D50" s="50">
        <v>0.1152637462773302</v>
      </c>
    </row>
    <row r="51" spans="1:4" x14ac:dyDescent="0.25">
      <c r="A51" s="48" t="s">
        <v>799</v>
      </c>
      <c r="B51" s="49" t="s">
        <v>198</v>
      </c>
      <c r="C51" s="39">
        <v>0.17090577640269139</v>
      </c>
      <c r="D51" s="50">
        <v>0.17086755617768606</v>
      </c>
    </row>
    <row r="52" spans="1:4" x14ac:dyDescent="0.25">
      <c r="A52" s="48" t="s">
        <v>800</v>
      </c>
      <c r="B52" s="49" t="s">
        <v>1235</v>
      </c>
      <c r="C52" s="39">
        <v>6.5261263035563205E-2</v>
      </c>
      <c r="D52" s="50">
        <v>6.5100994465506601E-2</v>
      </c>
    </row>
    <row r="53" spans="1:4" x14ac:dyDescent="0.25">
      <c r="A53" s="48" t="s">
        <v>801</v>
      </c>
      <c r="B53" s="49" t="s">
        <v>441</v>
      </c>
      <c r="C53" s="39">
        <v>0.1085741553561626</v>
      </c>
      <c r="D53" s="50">
        <v>0.10860705894372338</v>
      </c>
    </row>
    <row r="54" spans="1:4" x14ac:dyDescent="0.25">
      <c r="A54" s="48" t="s">
        <v>802</v>
      </c>
      <c r="B54" s="49" t="s">
        <v>1238</v>
      </c>
      <c r="C54" s="39">
        <v>0.13774172068060547</v>
      </c>
      <c r="D54" s="50">
        <v>0.1371190746494807</v>
      </c>
    </row>
    <row r="55" spans="1:4" x14ac:dyDescent="0.25">
      <c r="A55" s="48" t="s">
        <v>803</v>
      </c>
      <c r="B55" s="49" t="s">
        <v>532</v>
      </c>
      <c r="C55" s="39">
        <v>0.12456451495691126</v>
      </c>
      <c r="D55" s="50">
        <v>0.12421193719695058</v>
      </c>
    </row>
    <row r="56" spans="1:4" x14ac:dyDescent="0.25">
      <c r="A56" s="48" t="s">
        <v>804</v>
      </c>
      <c r="B56" s="49" t="s">
        <v>463</v>
      </c>
      <c r="C56" s="39">
        <v>9.1420873134868769E-2</v>
      </c>
      <c r="D56" s="50">
        <v>9.1201672731643119E-2</v>
      </c>
    </row>
    <row r="57" spans="1:4" x14ac:dyDescent="0.25">
      <c r="A57" s="48" t="s">
        <v>805</v>
      </c>
      <c r="B57" s="49" t="s">
        <v>583</v>
      </c>
      <c r="C57" s="39">
        <v>0.11724400955793732</v>
      </c>
      <c r="D57" s="50">
        <v>0.11726231042822421</v>
      </c>
    </row>
    <row r="58" spans="1:4" x14ac:dyDescent="0.25">
      <c r="A58" s="48" t="s">
        <v>806</v>
      </c>
      <c r="B58" s="49" t="s">
        <v>635</v>
      </c>
      <c r="C58" s="39">
        <v>0.13138645643174995</v>
      </c>
      <c r="D58" s="50">
        <v>0.13369719843381961</v>
      </c>
    </row>
    <row r="59" spans="1:4" x14ac:dyDescent="0.25">
      <c r="A59" s="48" t="s">
        <v>807</v>
      </c>
      <c r="B59" s="49" t="s">
        <v>485</v>
      </c>
      <c r="C59" s="39">
        <v>8.2347403726431373E-2</v>
      </c>
      <c r="D59" s="50">
        <v>8.2273172616249807E-2</v>
      </c>
    </row>
    <row r="60" spans="1:4" x14ac:dyDescent="0.25">
      <c r="A60" s="48" t="s">
        <v>808</v>
      </c>
      <c r="B60" s="49" t="s">
        <v>1270</v>
      </c>
      <c r="C60" s="39">
        <v>7.8216907313943096E-2</v>
      </c>
      <c r="D60" s="50">
        <v>7.8608250898599796E-2</v>
      </c>
    </row>
    <row r="61" spans="1:4" x14ac:dyDescent="0.25">
      <c r="A61" s="48" t="s">
        <v>809</v>
      </c>
      <c r="B61" s="49" t="s">
        <v>1261</v>
      </c>
      <c r="C61" s="39">
        <v>7.5657221316427853E-2</v>
      </c>
      <c r="D61" s="50">
        <v>7.5522224333640642E-2</v>
      </c>
    </row>
    <row r="62" spans="1:4" x14ac:dyDescent="0.25">
      <c r="A62" s="48" t="s">
        <v>810</v>
      </c>
      <c r="B62" s="49" t="s">
        <v>75</v>
      </c>
      <c r="C62" s="39">
        <v>0.12359635139842975</v>
      </c>
      <c r="D62" s="50">
        <v>0.12364239235876175</v>
      </c>
    </row>
    <row r="63" spans="1:4" x14ac:dyDescent="0.25">
      <c r="A63" s="48" t="s">
        <v>811</v>
      </c>
      <c r="B63" s="49" t="s">
        <v>497</v>
      </c>
      <c r="C63" s="39">
        <v>7.1103847877274043E-2</v>
      </c>
      <c r="D63" s="50">
        <v>7.0903459930350063E-2</v>
      </c>
    </row>
    <row r="64" spans="1:4" x14ac:dyDescent="0.25">
      <c r="A64" s="48" t="s">
        <v>812</v>
      </c>
      <c r="B64" s="49" t="s">
        <v>138</v>
      </c>
      <c r="C64" s="39">
        <v>0.21767460694764482</v>
      </c>
      <c r="D64" s="50">
        <v>0.21717558383138749</v>
      </c>
    </row>
    <row r="65" spans="1:4" x14ac:dyDescent="0.25">
      <c r="A65" s="48" t="s">
        <v>813</v>
      </c>
      <c r="B65" s="49" t="s">
        <v>591</v>
      </c>
      <c r="C65" s="39">
        <v>6.3124426703256756E-2</v>
      </c>
      <c r="D65" s="50">
        <v>6.3132323288002876E-2</v>
      </c>
    </row>
    <row r="66" spans="1:4" x14ac:dyDescent="0.25">
      <c r="A66" s="48" t="s">
        <v>814</v>
      </c>
      <c r="B66" s="49" t="s">
        <v>116</v>
      </c>
      <c r="C66" s="39">
        <v>9.1811630835822458E-2</v>
      </c>
      <c r="D66" s="50">
        <v>9.1519989609313526E-2</v>
      </c>
    </row>
    <row r="67" spans="1:4" x14ac:dyDescent="0.25">
      <c r="A67" s="48" t="s">
        <v>815</v>
      </c>
      <c r="B67" s="49" t="s">
        <v>1287</v>
      </c>
      <c r="C67" s="39">
        <v>7.1245675322077845E-2</v>
      </c>
      <c r="D67" s="50">
        <v>7.1121990993373602E-2</v>
      </c>
    </row>
    <row r="68" spans="1:4" x14ac:dyDescent="0.25">
      <c r="A68" s="48" t="s">
        <v>816</v>
      </c>
      <c r="B68" s="49" t="s">
        <v>505</v>
      </c>
      <c r="C68" s="39">
        <v>6.5766506947541756E-2</v>
      </c>
      <c r="D68" s="50">
        <v>6.5565284224556916E-2</v>
      </c>
    </row>
    <row r="69" spans="1:4" x14ac:dyDescent="0.25">
      <c r="A69" s="48" t="s">
        <v>817</v>
      </c>
      <c r="B69" s="49" t="s">
        <v>1276</v>
      </c>
      <c r="C69" s="39">
        <v>7.5456196930315717E-2</v>
      </c>
      <c r="D69" s="50">
        <v>7.532840846718683E-2</v>
      </c>
    </row>
    <row r="70" spans="1:4" x14ac:dyDescent="0.25">
      <c r="A70" s="48" t="s">
        <v>818</v>
      </c>
      <c r="B70" s="49" t="s">
        <v>514</v>
      </c>
      <c r="C70" s="39">
        <v>6.6164992304566614E-2</v>
      </c>
      <c r="D70" s="50">
        <v>6.6167981336695922E-2</v>
      </c>
    </row>
    <row r="71" spans="1:4" x14ac:dyDescent="0.25">
      <c r="A71" s="48" t="s">
        <v>819</v>
      </c>
      <c r="B71" s="49" t="s">
        <v>520</v>
      </c>
      <c r="C71" s="39">
        <v>0.20152643627477995</v>
      </c>
      <c r="D71" s="50">
        <v>0.20086371834081507</v>
      </c>
    </row>
    <row r="72" spans="1:4" x14ac:dyDescent="0.25">
      <c r="A72" s="48" t="s">
        <v>820</v>
      </c>
      <c r="B72" s="49" t="s">
        <v>1281</v>
      </c>
      <c r="C72" s="39">
        <v>0.11650149138516228</v>
      </c>
      <c r="D72" s="50">
        <v>0.11689005961051593</v>
      </c>
    </row>
    <row r="73" spans="1:4" x14ac:dyDescent="0.25">
      <c r="A73" s="48" t="s">
        <v>821</v>
      </c>
      <c r="B73" s="49" t="s">
        <v>83</v>
      </c>
      <c r="C73" s="39">
        <v>7.1046911794274803E-2</v>
      </c>
      <c r="D73" s="50">
        <v>7.171141030345192E-2</v>
      </c>
    </row>
    <row r="74" spans="1:4" x14ac:dyDescent="0.25">
      <c r="A74" s="48" t="s">
        <v>822</v>
      </c>
      <c r="B74" s="49" t="s">
        <v>560</v>
      </c>
      <c r="C74" s="39">
        <v>6.6040537165278274E-2</v>
      </c>
      <c r="D74" s="50">
        <v>6.5855257723983707E-2</v>
      </c>
    </row>
    <row r="75" spans="1:4" x14ac:dyDescent="0.25">
      <c r="A75" s="48" t="s">
        <v>823</v>
      </c>
      <c r="B75" s="49" t="s">
        <v>1285</v>
      </c>
      <c r="C75" s="39">
        <v>7.2728325391284862E-2</v>
      </c>
      <c r="D75" s="50">
        <v>7.2540595800679467E-2</v>
      </c>
    </row>
    <row r="76" spans="1:4" x14ac:dyDescent="0.25">
      <c r="A76" s="48" t="s">
        <v>824</v>
      </c>
      <c r="B76" s="49" t="s">
        <v>262</v>
      </c>
      <c r="C76" s="39">
        <v>0.2755965467759865</v>
      </c>
      <c r="D76" s="50">
        <v>0.27485634777555518</v>
      </c>
    </row>
    <row r="77" spans="1:4" x14ac:dyDescent="0.25">
      <c r="A77" s="48" t="s">
        <v>825</v>
      </c>
      <c r="B77" s="49" t="s">
        <v>571</v>
      </c>
      <c r="C77" s="39">
        <v>0.18386987331117521</v>
      </c>
      <c r="D77" s="50">
        <v>0.18335383931975907</v>
      </c>
    </row>
    <row r="78" spans="1:4" x14ac:dyDescent="0.25">
      <c r="A78" s="48" t="s">
        <v>826</v>
      </c>
      <c r="B78" s="49" t="s">
        <v>51</v>
      </c>
      <c r="C78" s="39">
        <v>6.0693828379417655E-2</v>
      </c>
      <c r="D78" s="50">
        <v>6.053116205957737E-2</v>
      </c>
    </row>
    <row r="79" spans="1:4" x14ac:dyDescent="0.25">
      <c r="A79" s="48" t="s">
        <v>827</v>
      </c>
      <c r="B79" s="49" t="s">
        <v>136</v>
      </c>
      <c r="C79" s="39">
        <v>0.21746442284487377</v>
      </c>
      <c r="D79" s="50">
        <v>0.21694566433227888</v>
      </c>
    </row>
    <row r="80" spans="1:4" x14ac:dyDescent="0.25">
      <c r="A80" s="48" t="s">
        <v>828</v>
      </c>
      <c r="B80" s="49" t="s">
        <v>140</v>
      </c>
      <c r="C80" s="39">
        <v>0.21815092337507896</v>
      </c>
      <c r="D80" s="50">
        <v>0.21762767710553871</v>
      </c>
    </row>
    <row r="81" spans="1:4" x14ac:dyDescent="0.25">
      <c r="A81" s="48" t="s">
        <v>829</v>
      </c>
      <c r="B81" s="49" t="s">
        <v>208</v>
      </c>
      <c r="C81" s="39">
        <v>6.108581071703801E-2</v>
      </c>
      <c r="D81" s="50">
        <v>6.092869423310484E-2</v>
      </c>
    </row>
    <row r="82" spans="1:4" x14ac:dyDescent="0.25">
      <c r="A82" s="48" t="s">
        <v>830</v>
      </c>
      <c r="B82" s="49" t="s">
        <v>210</v>
      </c>
      <c r="C82" s="39">
        <v>0.16128576873799969</v>
      </c>
      <c r="D82" s="50">
        <v>0.16093451154296559</v>
      </c>
    </row>
    <row r="83" spans="1:4" x14ac:dyDescent="0.25">
      <c r="A83" s="48" t="s">
        <v>831</v>
      </c>
      <c r="B83" s="49" t="s">
        <v>204</v>
      </c>
      <c r="C83" s="39">
        <v>9.4422488881643341E-2</v>
      </c>
      <c r="D83" s="50">
        <v>9.4828244922258761E-2</v>
      </c>
    </row>
    <row r="84" spans="1:4" x14ac:dyDescent="0.25">
      <c r="A84" s="48" t="s">
        <v>832</v>
      </c>
      <c r="B84" s="49" t="s">
        <v>609</v>
      </c>
      <c r="C84" s="39">
        <v>0.15933185037237696</v>
      </c>
      <c r="D84" s="50">
        <v>0.15936995832548856</v>
      </c>
    </row>
    <row r="85" spans="1:4" x14ac:dyDescent="0.25">
      <c r="A85" s="48" t="s">
        <v>833</v>
      </c>
      <c r="B85" s="49" t="s">
        <v>465</v>
      </c>
      <c r="C85" s="39">
        <v>0.14616614931278671</v>
      </c>
      <c r="D85" s="50">
        <v>0.14614254487493711</v>
      </c>
    </row>
    <row r="86" spans="1:4" x14ac:dyDescent="0.25">
      <c r="A86" s="48" t="s">
        <v>834</v>
      </c>
      <c r="B86" s="49" t="s">
        <v>47</v>
      </c>
      <c r="C86" s="39">
        <v>0.16951268568349029</v>
      </c>
      <c r="D86" s="50">
        <v>0.1692417883784762</v>
      </c>
    </row>
    <row r="87" spans="1:4" x14ac:dyDescent="0.25">
      <c r="A87" s="48" t="s">
        <v>835</v>
      </c>
      <c r="B87" s="49" t="s">
        <v>619</v>
      </c>
      <c r="C87" s="39">
        <v>7.9429187332609633E-2</v>
      </c>
      <c r="D87" s="50">
        <v>7.927600657548392E-2</v>
      </c>
    </row>
    <row r="88" spans="1:4" x14ac:dyDescent="0.25">
      <c r="A88" s="48" t="s">
        <v>836</v>
      </c>
      <c r="B88" s="49" t="s">
        <v>627</v>
      </c>
      <c r="C88" s="39">
        <v>0.26524728861436553</v>
      </c>
      <c r="D88" s="50">
        <v>0.26543514314728595</v>
      </c>
    </row>
    <row r="89" spans="1:4" x14ac:dyDescent="0.25">
      <c r="A89" s="48" t="s">
        <v>837</v>
      </c>
      <c r="B89" s="49" t="s">
        <v>323</v>
      </c>
      <c r="C89" s="39">
        <v>8.2433030049411715E-2</v>
      </c>
      <c r="D89" s="50">
        <v>8.2222838536110066E-2</v>
      </c>
    </row>
    <row r="90" spans="1:4" x14ac:dyDescent="0.25">
      <c r="A90" s="48" t="s">
        <v>838</v>
      </c>
      <c r="B90" s="49" t="s">
        <v>1291</v>
      </c>
      <c r="C90" s="39">
        <v>6.1795435936493864E-2</v>
      </c>
      <c r="D90" s="50">
        <v>6.1909973873686151E-2</v>
      </c>
    </row>
    <row r="91" spans="1:4" x14ac:dyDescent="0.25">
      <c r="A91" s="48" t="s">
        <v>839</v>
      </c>
      <c r="B91" s="49" t="s">
        <v>621</v>
      </c>
      <c r="C91" s="39">
        <v>0.16077757122910252</v>
      </c>
      <c r="D91" s="50">
        <v>0.16046926915222728</v>
      </c>
    </row>
    <row r="92" spans="1:4" x14ac:dyDescent="0.25">
      <c r="A92" s="48" t="s">
        <v>840</v>
      </c>
      <c r="B92" s="49" t="s">
        <v>645</v>
      </c>
      <c r="C92" s="39">
        <v>2.0116301038948046E-2</v>
      </c>
      <c r="D92" s="50">
        <v>2.0117878807795201E-2</v>
      </c>
    </row>
    <row r="93" spans="1:4" x14ac:dyDescent="0.25">
      <c r="A93" s="48" t="s">
        <v>841</v>
      </c>
      <c r="B93" s="49" t="s">
        <v>661</v>
      </c>
      <c r="C93" s="39">
        <v>6.3086360616380427E-2</v>
      </c>
      <c r="D93" s="50">
        <v>6.2907601591573117E-2</v>
      </c>
    </row>
    <row r="94" spans="1:4" x14ac:dyDescent="0.25">
      <c r="A94" s="48" t="s">
        <v>842</v>
      </c>
      <c r="B94" s="49" t="s">
        <v>653</v>
      </c>
      <c r="C94" s="39">
        <v>0.11909291540265556</v>
      </c>
      <c r="D94" s="50">
        <v>0.12128165103942923</v>
      </c>
    </row>
    <row r="95" spans="1:4" x14ac:dyDescent="0.25">
      <c r="A95" s="48" t="s">
        <v>843</v>
      </c>
      <c r="B95" s="49" t="s">
        <v>1239</v>
      </c>
      <c r="C95" s="39">
        <v>0.21489022922390072</v>
      </c>
      <c r="D95" s="50">
        <v>0.21397325015730076</v>
      </c>
    </row>
    <row r="96" spans="1:4" x14ac:dyDescent="0.25">
      <c r="A96" s="48" t="s">
        <v>844</v>
      </c>
      <c r="B96" s="49" t="s">
        <v>651</v>
      </c>
      <c r="C96" s="39">
        <v>6.0461035118211298E-2</v>
      </c>
      <c r="D96" s="50">
        <v>6.0293683129536708E-2</v>
      </c>
    </row>
    <row r="97" spans="1:4" x14ac:dyDescent="0.25">
      <c r="A97" s="48" t="s">
        <v>845</v>
      </c>
      <c r="B97" s="49" t="s">
        <v>1255</v>
      </c>
      <c r="C97" s="39">
        <v>6.0221682486096467E-2</v>
      </c>
      <c r="D97" s="50">
        <v>6.0163080978013948E-2</v>
      </c>
    </row>
    <row r="98" spans="1:4" x14ac:dyDescent="0.25">
      <c r="A98" s="48" t="s">
        <v>846</v>
      </c>
      <c r="B98" s="49" t="s">
        <v>1293</v>
      </c>
      <c r="C98" s="39">
        <v>5.7884205833945587E-2</v>
      </c>
      <c r="D98" s="50">
        <v>5.7738681604989468E-2</v>
      </c>
    </row>
    <row r="99" spans="1:4" x14ac:dyDescent="0.25">
      <c r="A99" s="48" t="s">
        <v>847</v>
      </c>
      <c r="B99" s="49" t="s">
        <v>1292</v>
      </c>
      <c r="C99" s="39">
        <v>6.0678182633412278E-2</v>
      </c>
      <c r="D99" s="50">
        <v>6.0638149143442975E-2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849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850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4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697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420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4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4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32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83</v>
      </c>
      <c r="D22" s="13">
        <v>84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240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178</v>
      </c>
      <c r="D24" s="13">
        <v>177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269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269</v>
      </c>
      <c r="D26" s="13">
        <v>268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249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246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261</v>
      </c>
      <c r="D29" s="13">
        <v>259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259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4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259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184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208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233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221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234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240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4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413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155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293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4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371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185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4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349</v>
      </c>
      <c r="D65" s="25">
        <v>364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4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176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4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4879</v>
      </c>
      <c r="D17" s="26">
        <v>8013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1498</v>
      </c>
      <c r="D18" s="30">
        <v>4703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4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1296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1297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1298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1301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1302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1303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1305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1306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1307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1308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1310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1311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1312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1313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1314</v>
      </c>
      <c r="C19" s="67">
        <v>100</v>
      </c>
      <c r="D19" s="68">
        <v>100</v>
      </c>
    </row>
    <row r="20" spans="1:4" x14ac:dyDescent="0.25">
      <c r="A20" s="65" t="s">
        <v>745</v>
      </c>
      <c r="B20" s="66" t="s">
        <v>1315</v>
      </c>
      <c r="C20" s="67">
        <v>100</v>
      </c>
      <c r="D20" s="70">
        <v>100</v>
      </c>
    </row>
    <row r="21" spans="1:4" x14ac:dyDescent="0.25">
      <c r="A21" s="65" t="s">
        <v>747</v>
      </c>
      <c r="B21" s="66" t="s">
        <v>1316</v>
      </c>
      <c r="C21" s="67">
        <v>100</v>
      </c>
      <c r="D21" s="70">
        <v>100</v>
      </c>
    </row>
    <row r="22" spans="1:4" x14ac:dyDescent="0.25">
      <c r="A22" s="65" t="s">
        <v>749</v>
      </c>
      <c r="B22" s="66" t="s">
        <v>1317</v>
      </c>
      <c r="C22" s="67">
        <v>100</v>
      </c>
      <c r="D22" s="70">
        <v>100</v>
      </c>
    </row>
    <row r="23" spans="1:4" x14ac:dyDescent="0.25">
      <c r="A23" s="65" t="s">
        <v>751</v>
      </c>
      <c r="B23" s="66" t="s">
        <v>1318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1228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1226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1230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1234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1232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1240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1242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1245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1263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1249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1258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1250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1256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1257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1279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1265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1267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1269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1235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1238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1270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1261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1287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1276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1281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1285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1291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1239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1255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1293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1292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4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1008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10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33</v>
      </c>
      <c r="D117" s="76">
        <v>0.6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1049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1061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20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1069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7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1</v>
      </c>
      <c r="C183" s="99">
        <v>2</v>
      </c>
      <c r="D183" s="76">
        <v>0.52</v>
      </c>
      <c r="E183" s="77">
        <v>0.51</v>
      </c>
    </row>
    <row r="184" spans="1:5" x14ac:dyDescent="0.25">
      <c r="A184" s="75" t="s">
        <v>1078</v>
      </c>
      <c r="B184" s="98">
        <v>4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3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1080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1081</v>
      </c>
      <c r="B187" s="98">
        <v>1</v>
      </c>
      <c r="C187" s="99">
        <v>11</v>
      </c>
      <c r="D187" s="76">
        <v>0.5</v>
      </c>
      <c r="E187" s="77">
        <v>0.5</v>
      </c>
    </row>
    <row r="188" spans="1:5" x14ac:dyDescent="0.25">
      <c r="A188" s="75" t="s">
        <v>1082</v>
      </c>
      <c r="B188" s="98">
        <v>1</v>
      </c>
      <c r="C188" s="99">
        <v>37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13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4</v>
      </c>
      <c r="D191" s="76">
        <v>0.51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16</v>
      </c>
      <c r="D192" s="76">
        <v>0.51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1090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3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21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11</v>
      </c>
      <c r="D209" s="76">
        <v>0.5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1109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16</v>
      </c>
      <c r="D219" s="76">
        <v>0.49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6</v>
      </c>
      <c r="D220" s="76">
        <v>0.49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38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1133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1</v>
      </c>
      <c r="C248" s="99">
        <v>35</v>
      </c>
      <c r="D248" s="76">
        <v>0.47000000000000003</v>
      </c>
      <c r="E248" s="77">
        <v>0.46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1144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1155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8</v>
      </c>
      <c r="D266" s="76">
        <v>0.45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1162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3</v>
      </c>
      <c r="D270" s="76">
        <v>0.44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1185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2025-06-03T12:55:47Z</dcterms:modified>
</cp:coreProperties>
</file>