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7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<sst xmlns="http://schemas.openxmlformats.org/spreadsheetml/2006/main" count="3030" uniqueCount="1244">
  <si>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</si>
  <si>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</si>
  <si>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</si>
  <si>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</si>
  <si>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</si>
  <si>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</si>
  <si>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</si>
  <si>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</si>
  <si>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</si>
  <si>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</si>
  <si>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</si>
  <si>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</si>
  <si>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</si>
  <si>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</si>
  <si>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</si>
  <si>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</si>
  <si>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</si>
  <si>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</si>
  <si>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</si>
  <si>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</si>
  <si>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</si>
  <si>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</si>
  <si>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</si>
  <si>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</si>
  <si>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</si>
  <si>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</si>
  <si>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</si>
  <si>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</si>
  <si>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</si>
  <si>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</si>
  <si>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</si>
  <si>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</si>
  <si>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</si>
  <si>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</si>
  <si>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</si>
  <si>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</si>
  <si>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</si>
  <si>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</si>
  <si>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</si>
  <si>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</si>
  <si>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</si>
  <si>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8,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</si>
  <si>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</si>
  <si>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</si>
  <si>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</si>
  <si>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</si>
  <si>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</si>
  <si>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</si>
  <si>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</si>
  <si>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</si>
  <si>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</si>
  <si>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</si>
  <si>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</si>
  <si>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</si>
  <si>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</si>
  <si>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</si>
  <si>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</si>
  <si>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</si>
  <si>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</si>
  <si>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</si>
  <si>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</si>
  <si>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</si>
  <si>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</si>
  <si>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</si>
  <si>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</si>
  <si>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</si>
  <si>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</si>
  <si>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</si>
  <si>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</si>
  <si>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</si>
  <si>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</si>
  <si>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</si>
  <si>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</si>
  <si>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</si>
  <si>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</si>
  <si>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</si>
  <si>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</si>
  <si>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</si>
  <si>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</si>
  <si>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</si>
  <si>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</si>
  <si>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</si>
  <si>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</si>
  <si>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</si>
  <si>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</si>
  <si>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</si>
  <si>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</si>
  <si>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</si>
  <si>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</si>
  <si>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</si>
  <si>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</si>
  <si>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</si>
  <si>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</si>
  <si>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</si>
  <si>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</si>
  <si>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</si>
  <si>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</si>
  <si>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</si>
  <si>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</si>
  <si>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</si>
  <si>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</si>
  <si>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</si>
  <si>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</si>
  <si>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</si>
  <si>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</si>
  <si>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</si>
  <si>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</si>
  <si>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</si>
  <si>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</si>
  <si>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</si>
  <si>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</si>
  <si>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</si>
  <si>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</si>
  <si>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</si>
  <si>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</si>
  <si>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</si>
  <si>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</si>
  <si>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</si>
  <si>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</si>
  <si>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</si>
  <si>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</si>
  <si>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</si>
  <si>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</si>
  <si>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</si>
  <si>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</si>
  <si>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</si>
  <si>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</si>
  <si>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</si>
  <si>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</si>
  <si>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</si>
  <si>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</si>
  <si>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</si>
  <si>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</si>
  <si>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</si>
  <si>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</si>
  <si>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</si>
  <si>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</si>
  <si>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</si>
  <si>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</si>
  <si>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</si>
  <si>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</si>
  <si>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</si>
  <si>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</si>
  <si>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</si>
  <si>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</si>
  <si>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</si>
  <si>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</si>
  <si>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</si>
  <si>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</si>
  <si>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</si>
  <si>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</si>
  <si>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</si>
  <si>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</si>
  <si>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</si>
  <si>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</si>
  <si>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</si>
  <si>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</si>
  <si>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</si>
  <si>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</si>
  <si>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</si>
  <si>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</si>
  <si>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</si>
  <si>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</si>
  <si>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</si>
  <si>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</si>
  <si>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</si>
  <si>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</si>
  <si>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</si>
  <si>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</si>
  <si>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</si>
  <si>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</si>
  <si>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</si>
  <si>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</si>
  <si>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</si>
  <si>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</si>
  <si>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</si>
  <si>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</si>
  <si>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</si>
  <si>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</si>
  <si>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</si>
  <si>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</si>
  <si>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</si>
  <si>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</si>
  <si>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</si>
  <si>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</si>
  <si>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</si>
  <si>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</si>
  <si>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</si>
  <si>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</si>
  <si>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</si>
  <si>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</si>
  <si>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</si>
  <si>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</si>
  <si>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</si>
  <si>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</si>
  <si>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</si>
  <si>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</si>
  <si>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</si>
  <si>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</si>
  <si>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</si>
  <si>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</si>
  <si>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</si>
  <si>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</si>
  <si>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</si>
  <si>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</si>
  <si>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</si>
  <si>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</si>
  <si>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</si>
  <si>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</si>
  <si>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</si>
  <si>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</si>
  <si>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</si>
  <si>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</si>
  <si>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</si>
  <si>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</si>
  <si>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</si>
  <si>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</si>
  <si>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</si>
  <si>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</si>
  <si>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</si>
  <si>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</si>
  <si>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</si>
  <si>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</si>
  <si>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</si>
  <si>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</si>
  <si>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</si>
  <si>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</si>
  <si>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</si>
  <si>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</si>
  <si>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</si>
  <si>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</si>
  <si>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</si>
  <si>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</si>
  <si>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</si>
  <si>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</si>
  <si>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</si>
  <si>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</si>
  <si>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</si>
  <si>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</si>
  <si>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</si>
  <si>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</si>
  <si>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</si>
  <si>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</si>
  <si>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</si>
  <si>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</si>
  <si>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</si>
  <si>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</si>
  <si>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</si>
  <si>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</si>
  <si>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</si>
  <si>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</si>
  <si>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</si>
  <si>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</si>
  <si>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</si>
  <si>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</si>
  <si>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</si>
  <si>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</si>
  <si>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</si>
  <si>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</si>
  <si>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</si>
  <si>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</si>
  <si>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</si>
  <si>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</si>
  <si>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</si>
  <si>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</si>
  <si>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</si>
  <si>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</si>
  <si>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</si>
  <si>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</si>
  <si>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</si>
  <si>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</si>
  <si>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</si>
  <si>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</si>
  <si>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</si>
  <si>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</si>
  <si>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</si>
  <si>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</si>
  <si>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</si>
  <si>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</si>
  <si>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</si>
  <si>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</si>
  <si>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</si>
  <si>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</si>
  <si>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</si>
  <si>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</si>
  <si>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</si>
  <si>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</si>
  <si>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</si>
  <si>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</si>
  <si>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</si>
  <si>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</si>
  <si>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</si>
  <si>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</si>
  <si>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</si>
  <si>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</si>
  <si>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</si>
  <si>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</si>
  <si>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</si>
  <si>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</si>
  <si>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</si>
  <si>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</si>
  <si>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</si>
  <si>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</si>
  <si>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</si>
  <si>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</si>
  <si>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</si>
  <si>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</si>
  <si>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</si>
  <si>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</si>
  <si>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</si>
  <si>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</si>
  <si>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</si>
  <si>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</si>
  <si>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</si>
  <si>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</si>
  <si>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</si>
  <si>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</si>
  <si>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</si>
  <si>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</si>
  <si>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</si>
  <si>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</si>
  <si>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</si>
  <si>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</si>
  <si>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</si>
  <si>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</si>
  <si>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</si>
  <si>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</si>
  <si>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</si>
  <si>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</si>
  <si>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</si>
  <si>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</si>
  <si>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</si>
  <si>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</si>
  <si>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</si>
  <si>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</si>
  <si>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</si>
  <si>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</si>
  <si>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</si>
  <si>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</si>
  <si>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</si>
  <si>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</si>
  <si>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</si>
  <si>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</si>
  <si>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</si>
  <si>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</si>
  <si>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</si>
  <si>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</si>
  <si>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</si>
  <si>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</si>
  <si>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</si>
  <si>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</si>
  <si>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</si>
  <si>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</si>
  <si>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</si>
  <si>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</si>
  <si>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</si>
  <si>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</si>
  <si>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</si>
  <si>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</si>
  <si>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</si>
  <si>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</si>
  <si>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</si>
  <si>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</si>
  <si>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</si>
  <si>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</si>
  <si>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</si>
  <si>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</si>
  <si>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</si>
  <si>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</si>
  <si>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</si>
  <si>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</si>
  <si>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</si>
  <si>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</si>
  <si>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</si>
  <si>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</si>
  <si>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</si>
  <si>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</si>
  <si>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</si>
  <si>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</si>
  <si>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</si>
  <si>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</si>
  <si>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</si>
  <si>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</si>
  <si>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</si>
  <si>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</si>
  <si>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</si>
  <si>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</si>
  <si>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</si>
  <si>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</si>
  <si>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</si>
  <si>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</si>
  <si>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</si>
  <si>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</si>
  <si>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</si>
  <si>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</si>
  <si>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</si>
  <si>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</si>
  <si>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</si>
  <si>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</si>
  <si>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</si>
  <si>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</si>
  <si>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</si>
  <si>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</si>
  <si>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</si>
  <si>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</si>
  <si>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</si>
  <si>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</si>
  <si>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</si>
  <si>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</si>
  <si>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</si>
  <si>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</si>
  <si>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</si>
  <si>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</si>
  <si>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</si>
  <si>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</si>
  <si>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</si>
  <si>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</si>
  <si>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</si>
  <si>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</si>
  <si>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</si>
  <si>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</si>
  <si>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</si>
  <si>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</si>
  <si>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</si>
  <si>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</si>
  <si>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</si>
  <si>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</si>
  <si>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</si>
  <si>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</si>
  <si>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</si>
  <si>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</si>
  <si>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</si>
  <si>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</si>
  <si>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</si>
  <si>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</si>
  <si>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</si>
  <si>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</si>
  <si>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</si>
  <si>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</si>
  <si>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</si>
  <si>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</si>
  <si>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</si>
  <si>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</si>
  <si>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</si>
  <si>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</si>
  <si>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</si>
  <si>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</si>
  <si>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</si>
  <si>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</si>
  <si>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</si>
  <si>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</si>
  <si>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</si>
  <si>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</si>
  <si>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</si>
  <si>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</si>
  <si>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</si>
  <si>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</si>
  <si>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</si>
  <si>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</si>
  <si>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</si>
  <si>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</si>
  <si>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</si>
  <si>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</si>
  <si>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</si>
  <si>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</si>
  <si>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</si>
  <si>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</si>
  <si>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</si>
  <si>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</si>
  <si>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</si>
  <si>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</si>
  <si>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</si>
  <si>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</si>
  <si>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</si>
  <si>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</si>
  <si>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</si>
  <si>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</si>
  <si>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</si>
  <si>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</si>
  <si>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</si>
  <si>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</si>
  <si>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</si>
  <si>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</si>
  <si>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</si>
  <si>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</si>
  <si>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</si>
  <si>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</si>
  <si>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</si>
  <si>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</si>
  <si>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</si>
  <si>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</si>
  <si>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</si>
  <si>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</si>
  <si>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</si>
  <si>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</si>
  <si>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</si>
  <si>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</si>
  <si>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</si>
  <si>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</si>
  <si>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</si>
  <si>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</si>
  <si>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</si>
  <si>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</si>
  <si>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</si>
  <si>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</si>
  <si>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</si>
  <si>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</si>
  <si>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</si>
  <si>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</si>
  <si>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</si>
  <si>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</si>
  <si>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</si>
  <si>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</si>
  <si>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</si>
  <si>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</si>
  <si>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</si>
  <si>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</si>
  <si>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</si>
  <si>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</si>
  <si>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</si>
  <si>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</si>
  <si>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</si>
  <si>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</si>
  <si>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</si>
  <si>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</si>
  <si>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</si>
  <si>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</si>
  <si>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</si>
  <si>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</si>
  <si>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</si>
  <si>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</si>
  <si>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</si>
  <si>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</si>
  <si>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</si>
  <si>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</si>
  <si>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</si>
  <si>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</si>
  <si>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</si>
  <si>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</si>
  <si>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</si>
  <si>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</si>
  <si>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</si>
  <si>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</si>
  <si>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</si>
  <si>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</si>
  <si>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</si>
  <si>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</si>
  <si>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</si>
  <si>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</si>
  <si>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</si>
  <si>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</si>
  <si>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</si>
  <si>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</si>
  <si>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</si>
  <si>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</si>
  <si>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</si>
  <si>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</si>
  <si>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</si>
  <si>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</si>
  <si>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</si>
  <si>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</si>
  <si>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</si>
  <si>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</si>
  <si>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</si>
  <si>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</si>
  <si>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</si>
  <si>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</si>
  <si>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</si>
  <si>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</si>
  <si>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</si>
  <si>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</si>
  <si>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</si>
  <si>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</si>
  <si>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</si>
  <si>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</si>
  <si>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</si>
  <si>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</si>
  <si>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</si>
  <si>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</si>
  <si>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</si>
  <si>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</si>
  <si>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</si>
  <si>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</si>
  <si>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</si>
  <si>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</si>
  <si>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</si>
  <si>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</si>
  <si>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</si>
  <si>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</si>
  <si>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</si>
  <si>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</si>
  <si>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</si>
  <si>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</si>
  <si>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</si>
  <si>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</si>
  <si>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</si>
  <si>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</si>
  <si>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</si>
  <si>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</si>
  <si>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</si>
  <si>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</si>
  <si>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</si>
  <si>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</si>
  <si>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</si>
  <si>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</si>
  <si>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</si>
  <si>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</si>
  <si>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</si>
  <si>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</si>
  <si>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</si>
  <si>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</si>
  <si>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</si>
  <si>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</si>
  <si>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</si>
  <si>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</si>
  <si>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</si>
  <si>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</si>
  <si>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</si>
  <si>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</si>
  <si>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</si>
  <si>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</si>
  <si>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</si>
  <si>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</si>
  <si>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</si>
  <si>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</si>
  <si>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</si>
  <si>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</si>
  <si>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</si>
  <si>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</si>
  <si>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</si>
  <si>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</si>
  <si>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</si>
  <si>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</si>
  <si>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</si>
  <si>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</si>
  <si>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</si>
  <si>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</si>
  <si>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</si>
  <si>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</si>
  <si>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</si>
  <si>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</si>
  <si>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</si>
  <si>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</si>
  <si>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</si>
  <si>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</si>
  <si>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</si>
  <si>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</si>
  <si>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</si>
  <si>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</si>
  <si>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</si>
  <si>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</si>
  <si>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</si>
  <si>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</si>
  <si>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</si>
  <si>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</si>
  <si>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</si>
  <si>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</si>
  <si>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</si>
  <si>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</si>
  <si>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</si>
  <si>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</si>
  <si>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</si>
  <si>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</si>
  <si>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</si>
  <si>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</si>
  <si>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</si>
  <si>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</si>
  <si>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</si>
  <si>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</si>
  <si>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</si>
  <si>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</si>
  <si>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</si>
  <si>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</si>
  <si>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</si>
  <si>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</si>
  <si>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</si>
  <si>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</si>
  <si>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</si>
  <si>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</si>
  <si>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</si>
  <si>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</si>
  <si>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</si>
  <si>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</si>
  <si>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</si>
  <si>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</si>
  <si>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</si>
  <si>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</si>
  <si>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</si>
  <si>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</si>
  <si>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</si>
  <si>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</si>
  <si>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</si>
  <si>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</si>
  <si>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</si>
  <si>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</si>
  <si>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</si>
  <si>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</si>
  <si>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</si>
  <si>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</si>
  <si>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</si>
  <si>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</si>
  <si>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</si>
  <si>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</si>
  <si>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</si>
  <si>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</si>
  <si>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</si>
  <si>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</si>
  <si>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</si>
  <si>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</si>
  <si>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</si>
  <si>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</si>
  <si>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</si>
  <si>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</si>
  <si>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</si>
  <si>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</si>
  <si>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</si>
  <si>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</si>
  <si>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</si>
  <si>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</si>
  <si>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</si>
  <si>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</si>
  <si>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</si>
  <si>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</si>
  <si>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</si>
  <si>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</si>
  <si>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</si>
  <si>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</si>
  <si>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</si>
  <si>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</si>
  <si>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</si>
  <si>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</si>
  <si>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</si>
  <si>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</si>
  <si>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</si>
  <si>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</si>
  <si>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</si>
  <si>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</si>
  <si>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</si>
  <si>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</si>
  <si>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</si>
  <si>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</si>
  <si>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</si>
  <si>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</si>
  <si>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</si>
  <si>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</si>
  <si>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</si>
  <si>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</si>
  <si>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</si>
  <si>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</si>
  <si>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</si>
  <si>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</si>
  <si>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</si>
  <si>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</si>
  <si>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</si>
  <si>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</si>
  <si>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</si>
  <si>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</si>
  <si>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</si>
  <si>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</si>
  <si>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</si>
  <si>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</si>
  <si>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</si>
  <si>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</si>
  <si>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</si>
  <si>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</si>
  <si>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</si>
  <si>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</si>
  <si>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</si>
  <si>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</si>
  <si>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</si>
  <si>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</si>
  <si>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</si>
  <si>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</si>
  <si>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</si>
  <si>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</si>
  <si>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</si>
  <si>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</si>
  <si>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</si>
  <si>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</si>
  <si>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</si>
  <si>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</si>
  <si>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</si>
  <si>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</si>
  <si>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</si>
  <si>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</si>
  <si>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</si>
  <si>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</si>
  <si>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</si>
  <si>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</si>
  <si>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</si>
  <si>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</si>
  <si>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</si>
  <si>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</si>
  <si>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</si>
  <si>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</si>
  <si>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</si>
  <si>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</si>
  <si>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</si>
  <si>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</si>
  <si>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</si>
  <si>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</si>
  <si>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</si>
  <si>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</si>
  <si>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</si>
  <si>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</si>
  <si>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</si>
  <si>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</si>
  <si>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</si>
  <si>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</si>
  <si>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</si>
  <si>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</si>
  <si>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</si>
  <si>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</si>
  <si>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</si>
  <si>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</si>
  <si>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</si>
  <si>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</si>
  <si>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</si>
  <si>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</si>
  <si>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</si>
  <si>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</si>
  <si>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</si>
  <si>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</si>
  <si>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</si>
  <si>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</si>
  <si>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</si>
  <si>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</si>
  <si>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</si>
  <si>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</si>
  <si>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</si>
  <si>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</si>
  <si>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</si>
  <si>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</si>
  <si>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</si>
  <si>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</si>
  <si>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</si>
  <si>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</si>
  <si>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</si>
  <si>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</si>
  <si>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</si>
  <si>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</si>
  <si>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</si>
  <si>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</si>
  <si>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</si>
  <si>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</si>
  <si>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</si>
  <si>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</si>
  <si>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</si>
  <si>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</si>
  <si>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</si>
  <si>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</si>
  <si>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</si>
  <si>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</si>
  <si>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</si>
  <si>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</si>
  <si>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</si>
  <si>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</si>
  <si>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</si>
  <si>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</si>
  <si>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</si>
  <si>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</si>
  <si>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</si>
  <si>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</si>
  <si>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</si>
  <si>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</si>
  <si>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</si>
  <si>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</si>
  <si>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</si>
  <si>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</si>
  <si>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</si>
  <si>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</si>
  <si>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</si>
  <si>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</si>
  <si>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</si>
  <si>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</si>
  <si>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</si>
  <si>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</si>
  <si>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</si>
  <si>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</si>
  <si>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</si>
  <si>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</si>
  <si>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</si>
  <si>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</si>
  <si>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</si>
  <si>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</si>
  <si>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</si>
  <si>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</si>
  <si>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</si>
  <si>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</si>
  <si>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</si>
  <si>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</si>
  <si>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</si>
  <si>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</si>
  <si>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</si>
  <si>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</si>
  <si>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</si>
  <si>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</si>
  <si>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</si>
  <si>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</si>
  <si>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</si>
  <si>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</si>
  <si>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</si>
  <si>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</si>
  <si>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</si>
  <si>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</si>
  <si>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</si>
  <si>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</si>
  <si>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</si>
  <si>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</si>
  <si>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</si>
  <si>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</si>
  <si>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</si>
  <si>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</si>
  <si>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</si>
  <si>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</si>
  <si>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</si>
  <si>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</si>
  <si>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</si>
  <si>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</si>
  <si>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</si>
  <si>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</si>
  <si>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</si>
  <si>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</si>
  <si>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</si>
  <si>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</si>
  <si>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</si>
  <si>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</si>
  <si>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</si>
  <si>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SCF - SCG</t>
  </si>
  <si>
    <t>SEG - FIU</t>
  </si>
  <si>
    <t>SCF - FIU</t>
  </si>
  <si>
    <t>SCG - SEG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</si>
  <si>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</si>
  <si>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</si>
  <si>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</si>
  <si>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</si>
  <si>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</si>
  <si>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</si>
  <si>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</si>
  <si>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</si>
  <si>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</si>
  <si>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</si>
  <si>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</si>
  <si>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</si>
  <si>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</si>
  <si>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</si>
  <si>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</si>
  <si>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</si>
  <si>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</si>
  <si>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</si>
  <si>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</si>
  <si>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</si>
  <si>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</si>
  <si>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</si>
  <si>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</si>
  <si>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</si>
  <si>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</si>
  <si>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</si>
  <si>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</si>
  <si>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</si>
  <si>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</si>
  <si>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</si>
  <si>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</si>
  <si>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</si>
  <si>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</si>
  <si>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</si>
  <si>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</si>
  <si>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</si>
  <si>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</si>
  <si>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</si>
  <si>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</si>
  <si>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</si>
  <si>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SXT - FTC</t>
  </si>
  <si>
    <t>SXD - FCQ</t>
  </si>
  <si>
    <t>SCF - FZB</t>
  </si>
  <si>
    <t>SEG - SXK</t>
  </si>
  <si>
    <t>SCG - SXK</t>
  </si>
  <si>
    <t>SCF - SXG</t>
  </si>
  <si>
    <t>SXY - FRJ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</si>
  <si>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</si>
  <si>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</si>
  <si>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</si>
  <si>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</si>
  <si>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</si>
  <si>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</si>
  <si>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</si>
  <si>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</si>
  <si>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</si>
  <si>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</si>
  <si>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</si>
  <si>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FVE - FSU</t>
  </si>
  <si>
    <t>SXD - FWP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</si>
  <si>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</si>
  <si>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</si>
  <si>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</si>
  <si>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</si>
  <si>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</si>
  <si>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</si>
  <si>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</si>
  <si>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</si>
  <si>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</si>
  <si>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</si>
  <si>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</si>
  <si>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</si>
  <si>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</si>
  <si>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</si>
  <si>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</si>
  <si>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</si>
  <si>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</si>
  <si>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</si>
  <si>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</si>
  <si>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</si>
  <si>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</si>
  <si>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</si>
  <si>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</si>
  <si>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</si>
  <si>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</si>
  <si>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</si>
  <si>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</si>
  <si>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</si>
  <si>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</si>
  <si>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</si>
  <si>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</si>
  <si>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</si>
  <si>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</si>
  <si>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</si>
  <si>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</si>
  <si>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</si>
  <si>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</si>
  <si>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</si>
  <si>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SXU - FTL</t>
  </si>
  <si>
    <t>SXT - FIR</t>
  </si>
  <si>
    <t>SXB - FGN</t>
  </si>
  <si>
    <t>SXK - FNS</t>
  </si>
  <si>
    <t>SXG - FBN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</si>
  <si>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</si>
  <si>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</si>
  <si>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</si>
  <si>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</si>
  <si>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</si>
  <si>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</si>
  <si>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</si>
  <si>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</si>
  <si>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</si>
  <si>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</si>
  <si>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</si>
  <si>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</si>
  <si>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</si>
  <si>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</si>
  <si>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</si>
  <si>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</si>
  <si>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</si>
  <si>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</si>
  <si>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</si>
  <si>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</si>
  <si>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</si>
  <si>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</si>
  <si>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</si>
  <si>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</si>
  <si>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</si>
  <si>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</si>
  <si>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</si>
  <si>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</si>
  <si>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</si>
  <si>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</si>
  <si>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</si>
  <si>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</si>
  <si>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</si>
  <si>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</si>
  <si>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</si>
  <si>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</si>
  <si>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</si>
  <si>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</si>
  <si>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</si>
  <si>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</si>
  <si>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</si>
  <si>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</si>
  <si>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</si>
  <si>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</si>
  <si>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SCF - SXU</t>
  </si>
  <si>
    <t>SXW - FPW</t>
  </si>
  <si>
    <t>SCG - FGN</t>
  </si>
  <si>
    <t>SXG - FNS</t>
  </si>
  <si>
    <t>SXM - FBN</t>
  </si>
  <si>
    <t>SXB - FBN</t>
  </si>
  <si>
    <t>SXU - FQN</t>
  </si>
  <si>
    <t>SXM - SXR</t>
  </si>
  <si>
    <t>FVE - FMO</t>
  </si>
  <si>
    <t>SXH - FGI</t>
  </si>
  <si>
    <t>SXM - FCB</t>
  </si>
  <si>
    <t>SXF - FCB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</si>
  <si>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</si>
  <si>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</si>
  <si>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</si>
  <si>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</si>
  <si>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</si>
  <si>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</si>
  <si>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</si>
  <si>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</si>
  <si>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</si>
  <si>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</si>
  <si>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</si>
  <si>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</si>
  <si>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</si>
  <si>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</si>
  <si>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</si>
  <si>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</si>
  <si>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</si>
  <si>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</si>
  <si>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</si>
  <si>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</si>
  <si>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</si>
  <si>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</si>
  <si>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</si>
  <si>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</si>
  <si>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SEG - FNS</t>
  </si>
  <si>
    <t>SXM - FXE</t>
  </si>
  <si>
    <t>SCF - FTK</t>
  </si>
  <si>
    <t>SXB - FPW</t>
  </si>
  <si>
    <t>SXF - FXE</t>
  </si>
  <si>
    <t>SCG - FXE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</si>
  <si>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</si>
  <si>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</si>
  <si>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</si>
  <si>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</si>
  <si>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</si>
  <si>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</si>
  <si>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</si>
  <si>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</si>
  <si>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</si>
  <si>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</si>
  <si>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</si>
  <si>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</si>
  <si>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</si>
  <si>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</si>
  <si>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</si>
  <si>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</si>
  <si>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</si>
  <si>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</si>
  <si>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</si>
  <si>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</si>
  <si>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</si>
  <si>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</si>
  <si>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</si>
  <si>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</si>
  <si>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</si>
  <si>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</si>
  <si>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</si>
  <si>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</si>
  <si>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</si>
  <si>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8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</si>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</sst>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0.11683718582593788</v>
      </c>
      <c r="D5" s="40">
        <v>0.11642884247085988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0.12889779415599467</v>
      </c>
      <c r="D6" s="45">
        <v>0.12924849752647483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0.15919053118035081</v>
      </c>
      <c r="D7" s="50">
        <v>0.15894673712917415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0.26479186571365421</v>
      </c>
      <c r="D8" s="50">
        <v>0.26476839382346989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6.0249743084197102E-2</v>
      </c>
      <c r="D9" s="50">
        <v>6.0160478860313296E-2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0.15967546956933162</v>
      </c>
      <c r="D10" s="50">
        <v>0.15916736136223281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0.10963666404617656</v>
      </c>
      <c r="D11" s="50">
        <v>0.10940836994903406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0.13002036510594062</v>
      </c>
      <c r="D12" s="50">
        <v>0.13098153322486311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0.11693712060229747</v>
      </c>
      <c r="D13" s="50">
        <v>0.11761613713431301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0.19174827297023755</v>
      </c>
      <c r="D14" s="50">
        <v>0.19250267929222276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0.15031574959108329</v>
      </c>
      <c r="D15" s="50">
        <v>0.15219796534057572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9.3941381988318987E-2</v>
      </c>
      <c r="D16" s="50">
        <v>9.3957528221633321E-2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7.0240937660631442E-2</v>
      </c>
      <c r="D17" s="50">
        <v>7.0230224601651778E-2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0.18666263413259646</v>
      </c>
      <c r="D18" s="50">
        <v>0.1861754437268375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0.11192071053920358</v>
      </c>
      <c r="D19" s="50">
        <v>0.11152807968441469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9.8352665580541371E-2</v>
      </c>
      <c r="D20" s="50">
        <v>9.8071174935530914E-2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0.11683470766468039</v>
      </c>
      <c r="D21" s="50">
        <v>0.11673488633506598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0.14894414509501536</v>
      </c>
      <c r="D22" s="50">
        <v>0.14847251147452273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0.10981167899387087</v>
      </c>
      <c r="D23" s="50">
        <v>0.10968376181559619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0.18542683967652429</v>
      </c>
      <c r="D24" s="50">
        <v>0.1853128074316151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7.0510077070425767E-2</v>
      </c>
      <c r="D25" s="50">
        <v>7.0288803145409209E-2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0.20613015025290571</v>
      </c>
      <c r="D26" s="50">
        <v>0.20610907115391794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0.11970225238180858</v>
      </c>
      <c r="D27" s="50">
        <v>0.11928065393455153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0.16134473077461589</v>
      </c>
      <c r="D28" s="50">
        <v>0.16081256578025088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0.17041969469626694</v>
      </c>
      <c r="D29" s="50">
        <v>0.1697592924583485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9.9589805311135329E-2</v>
      </c>
      <c r="D30" s="50">
        <v>9.9434322071771816E-2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0.26775210025758234</v>
      </c>
      <c r="D31" s="50">
        <v>0.26974997696797326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0.1255844134246259</v>
      </c>
      <c r="D32" s="50">
        <v>0.12541651895460992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0.17669015304627253</v>
      </c>
      <c r="D33" s="50">
        <v>0.17598940044764513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0.1621988673294763</v>
      </c>
      <c r="D34" s="50">
        <v>0.1622297088424173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8.6260863634575261E-2</v>
      </c>
      <c r="D35" s="50">
        <v>8.6014461336779022E-2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0.13639040100922414</v>
      </c>
      <c r="D36" s="50">
        <v>0.13600080476835655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0.10276686905422019</v>
      </c>
      <c r="D37" s="50">
        <v>0.102378408776979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7.4120110435882361E-2</v>
      </c>
      <c r="D38" s="50">
        <v>7.4516402493240902E-2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8.8612110585693959E-2</v>
      </c>
      <c r="D39" s="50">
        <v>8.8228409146754797E-2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0.11632823179147563</v>
      </c>
      <c r="D40" s="50">
        <v>0.11597202350723536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0.1602619995985915</v>
      </c>
      <c r="D41" s="50">
        <v>0.16029385786389608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9.5469830619710788E-2</v>
      </c>
      <c r="D42" s="50">
        <v>9.5199312957899254E-2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0.14510888682604087</v>
      </c>
      <c r="D43" s="50">
        <v>0.14515354109429507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0.30644377962470781</v>
      </c>
      <c r="D44" s="50">
        <v>0.30563183656274423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0.18924081282925251</v>
      </c>
      <c r="D45" s="50">
        <v>0.18910829928097223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0.1073804801628765</v>
      </c>
      <c r="D46" s="50">
        <v>0.10705261764055629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8.0908007071450933E-2</v>
      </c>
      <c r="D47" s="50">
        <v>8.0679885903617313E-2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0.12792679164539728</v>
      </c>
      <c r="D48" s="50">
        <v>0.12756610040897137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0.11706845513717343</v>
      </c>
      <c r="D49" s="50">
        <v>0.11666828641662613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6.6468262713549969E-2</v>
      </c>
      <c r="D50" s="50">
        <v>6.638359271238585E-2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0.10509555114463097</v>
      </c>
      <c r="D51" s="50">
        <v>0.1049616761180471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8.1134631570708271E-2</v>
      </c>
      <c r="D52" s="50">
        <v>8.0893807588088229E-2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0.22253129914676684</v>
      </c>
      <c r="D53" s="50">
        <v>0.22202073586506235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0.22280416880391649</v>
      </c>
      <c r="D54" s="50">
        <v>0.22229879715901169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0.22332890790761592</v>
      </c>
      <c r="D55" s="50">
        <v>0.22281948812549396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0.1813238098962672</v>
      </c>
      <c r="D56" s="50">
        <v>0.18067718778622566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0.17285083400494899</v>
      </c>
      <c r="D57" s="50">
        <v>0.17362366267251317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0.11106944560765734</v>
      </c>
      <c r="D58" s="50">
        <v>0.11065050575832343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7.3308706397038126E-2</v>
      </c>
      <c r="D59" s="50">
        <v>7.3534258003482983E-2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0.10919841403479441</v>
      </c>
      <c r="D60" s="50">
        <v>0.10891103320975021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7.2845563291018101E-2</v>
      </c>
      <c r="D61" s="58">
        <v>7.288680450318813E-2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7.4410016441211771E-2</v>
      </c>
      <c r="D62" s="58">
        <v>7.4261059136112112E-2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0.1362187128742044</v>
      </c>
      <c r="D63" s="58">
        <v>0.13639621310062089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0.11465272547427749</v>
      </c>
      <c r="D64" s="58">
        <v>0.11438360544963391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0.11589371109419884</v>
      </c>
      <c r="D65" s="58">
        <v>0.11590079727255133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0.20123390080447098</v>
      </c>
      <c r="D66" s="58">
        <v>0.21624932845146932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0.10129465797061166</v>
      </c>
      <c r="D67" s="50">
        <v>0.10131351070159096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9.7500654231444814E-2</v>
      </c>
      <c r="D68" s="50">
        <v>9.7233287846503022E-2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6.4450604643701739E-2</v>
      </c>
      <c r="D69" s="50">
        <v>6.4604827517010702E-2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0.20430866353082544</v>
      </c>
      <c r="D70" s="50">
        <v>0.20391346032117588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9.5850782739654874E-2</v>
      </c>
      <c r="D71" s="50">
        <v>9.5529617866211253E-2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0.16645860473056839</v>
      </c>
      <c r="D72" s="50">
        <v>0.16613705094955261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0.22187000248213859</v>
      </c>
      <c r="D73" s="50">
        <v>0.2215060233524313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0.1589101146904966</v>
      </c>
      <c r="D74" s="50">
        <v>0.15843402296999937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0.22653420728307688</v>
      </c>
      <c r="D75" s="50">
        <v>0.22591848718850582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7.6914387865114509E-2</v>
      </c>
      <c r="D76" s="50">
        <v>7.6736692623722846E-2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0.12161232524568874</v>
      </c>
      <c r="D77" s="50">
        <v>0.12133136439960321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4.798541005053434E-2</v>
      </c>
      <c r="D78" s="50">
        <v>4.7897511700991768E-2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0.12945471540252856</v>
      </c>
      <c r="D79" s="50">
        <v>0.12929881272078597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6.9870091985060251E-2</v>
      </c>
      <c r="D80" s="50">
        <v>6.9653225500226665E-2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7.4584852516080283E-2</v>
      </c>
      <c r="D81" s="50">
        <v>7.4338021778594485E-2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8.5674655533029331E-2</v>
      </c>
      <c r="D82" s="50">
        <v>8.5481201422566711E-2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0.13546352461735994</v>
      </c>
      <c r="D83" s="50">
        <v>0.13515764681146811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0.10893438693921167</v>
      </c>
      <c r="D84" s="50">
        <v>0.10862744809669157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0.1715783332916517</v>
      </c>
      <c r="D85" s="50">
        <v>0.17153976832352011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6.9364618654190094E-2</v>
      </c>
      <c r="D86" s="50">
        <v>6.921404281391752E-2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0.2210342647097332</v>
      </c>
      <c r="D87" s="50">
        <v>0.2207081864745106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9.3292609897840995E-2</v>
      </c>
      <c r="D88" s="50">
        <v>9.3192546295382678E-2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7.0430002856622598E-2</v>
      </c>
      <c r="D89" s="50">
        <v>7.0200688471507053E-2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0.20910434231198866</v>
      </c>
      <c r="D90" s="50">
        <v>0.20916194079925543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6.1658676133122141E-2</v>
      </c>
      <c r="D91" s="50">
        <v>6.1653518727767691E-2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0.16036692213418646</v>
      </c>
      <c r="D92" s="50">
        <v>0.16004178146212447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0.19423445249810353</v>
      </c>
      <c r="D93" s="50">
        <v>0.19360742117275398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0.11598870163608005</v>
      </c>
      <c r="D94" s="50">
        <v>0.11540007803213125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0.13690155377676089</v>
      </c>
      <c r="D95" s="50">
        <v>0.1365044958101323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8.5395211257853362E-2</v>
      </c>
      <c r="D96" s="50">
        <v>8.5277707807712072E-2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0.21893645173430112</v>
      </c>
      <c r="D97" s="50">
        <v>0.21887777143696788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9.0780881638360469E-2</v>
      </c>
      <c r="D98" s="50">
        <v>9.0879588066453645E-2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0.20084830306033405</v>
      </c>
      <c r="D99" s="50">
        <v>0.20024856381272427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0.31756905092521137</v>
      </c>
      <c r="D100" s="50">
        <v>0.31662077991289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6.4640953925454658E-2</v>
      </c>
      <c r="D101" s="50">
        <v>6.4438709484126111E-2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0.12909324807843775</v>
      </c>
      <c r="D102" s="50">
        <v>0.12885931345582716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0.13514674907510313</v>
      </c>
      <c r="D103" s="50">
        <v>0.13509803650028454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9.1315701515078618E-2</v>
      </c>
      <c r="D104" s="50">
        <v>9.0983850151200196E-2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0.22276609365841554</v>
      </c>
      <c r="D105" s="50">
        <v>0.22226131555354176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0.17160707718035553</v>
      </c>
      <c r="D106" s="50">
        <v>0.17115305958097657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0.21975694696387937</v>
      </c>
      <c r="D107" s="50">
        <v>0.22007957561879543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0.13409256784123988</v>
      </c>
      <c r="D108" s="50">
        <v>0.13416622027994987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0.11273962728133244</v>
      </c>
      <c r="D109" s="50">
        <v>0.11249965873057635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0.25197560399709057</v>
      </c>
      <c r="D110" s="50">
        <v>0.25151089787264991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0.15158788181719832</v>
      </c>
      <c r="D111" s="50">
        <v>0.15402269073395161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5.6345620205581162E-2</v>
      </c>
      <c r="D112" s="50">
        <v>5.6297727744976829E-2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6.6354421406021824E-2</v>
      </c>
      <c r="D113" s="50">
        <v>6.6358588927889789E-2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6.0994278807832036E-2</v>
      </c>
      <c r="D114" s="50">
        <v>6.0987123808746171E-2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9.6440422636044423E-2</v>
      </c>
      <c r="D115" s="50">
        <v>9.6429109589160539E-2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9.2392105959029483E-2</v>
      </c>
      <c r="D116" s="50">
        <v>9.2390727431365449E-2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0.19729912362763791</v>
      </c>
      <c r="D117" s="50">
        <v>0.19826329755339314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0.19483971939546152</v>
      </c>
      <c r="D118" s="50">
        <v>0.2003288311360526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0.26525308660401686</v>
      </c>
      <c r="D119" s="50">
        <v>0.26467288709644737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0.26780730009303988</v>
      </c>
      <c r="D120" s="50">
        <v>0.26718904443463687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0.26662261041558755</v>
      </c>
      <c r="D121" s="50">
        <v>0.26602159104857465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0.26691021169959894</v>
      </c>
      <c r="D122" s="50">
        <v>0.26630784941885927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0.10815948618939458</v>
      </c>
      <c r="D123" s="50">
        <v>0.10795118841475701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5.7791420678417492E-2</v>
      </c>
      <c r="D124" s="50">
        <v>5.7613667276074879E-2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0.18261438187059365</v>
      </c>
      <c r="D125" s="50">
        <v>0.18194148025519297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0.1425165687332616</v>
      </c>
      <c r="D126" s="50">
        <v>0.1423762786634255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0.20254693758597977</v>
      </c>
      <c r="D127" s="50">
        <v>0.20244591975921589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0.10388003033643184</v>
      </c>
      <c r="D128" s="50">
        <v>0.10396705287777361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0.25066183638105866</v>
      </c>
      <c r="D129" s="50">
        <v>0.25061191083435441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0.10022180735027532</v>
      </c>
      <c r="D130" s="50">
        <v>0.1000874867232943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0.11435596966635492</v>
      </c>
      <c r="D131" s="50">
        <v>0.1141484390835325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5.6430925162099389E-2</v>
      </c>
      <c r="D132" s="50">
        <v>5.6292990243594888E-2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0.10408510771412226</v>
      </c>
      <c r="D133" s="50">
        <v>0.10371905894071559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0.21163376376187604</v>
      </c>
      <c r="D134" s="50">
        <v>0.21166134100032841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0.22135815419953159</v>
      </c>
      <c r="D135" s="50">
        <v>0.22133724720340139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0.22116857920436617</v>
      </c>
      <c r="D136" s="50">
        <v>0.22114358866889211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0.22254454027895748</v>
      </c>
      <c r="D137" s="50">
        <v>0.22252417276166656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9.5883740927790284E-2</v>
      </c>
      <c r="D138" s="50">
        <v>9.6309011417950632E-2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0.10369405249513343</v>
      </c>
      <c r="D139" s="50">
        <v>0.10354526264523889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7.2288734598654925E-2</v>
      </c>
      <c r="D140" s="50">
        <v>7.2097059599399688E-2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0.13800964479945574</v>
      </c>
      <c r="D141" s="50">
        <v>0.13801204087535912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0.31969477651117151</v>
      </c>
      <c r="D142" s="50">
        <v>0.31868958166506256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0.50548182491690019</v>
      </c>
      <c r="D143" s="50">
        <v>0.50389247231391676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0.30442088439614001</v>
      </c>
      <c r="D144" s="50">
        <v>0.30363910140633149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0.18431371885238546</v>
      </c>
      <c r="D145" s="50">
        <v>0.18477213900794554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0.1079256794657919</v>
      </c>
      <c r="D146" s="50">
        <v>0.10759434725404135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0.14580750877243356</v>
      </c>
      <c r="D147" s="50">
        <v>0.14559946706340449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0.1007779638301485</v>
      </c>
      <c r="D148" s="50">
        <v>0.10054260588291083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8.3335442548534477E-2</v>
      </c>
      <c r="D149" s="50">
        <v>8.3127433698769626E-2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5.4089589447914789E-2</v>
      </c>
      <c r="D150" s="50">
        <v>5.4068459443015915E-2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0.18833159525173698</v>
      </c>
      <c r="D151" s="50">
        <v>0.18840910973846978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3.353986881172074E-2</v>
      </c>
      <c r="D152" s="50">
        <v>3.3508107569103315E-2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0.12207414414441863</v>
      </c>
      <c r="D153" s="50">
        <v>0.12205543787760412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0.32964021566705659</v>
      </c>
      <c r="D154" s="50">
        <v>0.32934179375393474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0.32708366182032339</v>
      </c>
      <c r="D155" s="50">
        <v>0.32668139481044856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0.32255949160899555</v>
      </c>
      <c r="D156" s="50">
        <v>0.32261462658776213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0.2559051589631583</v>
      </c>
      <c r="D157" s="50">
        <v>0.25591360174341921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3.5256781803330792E-2</v>
      </c>
      <c r="D158" s="50">
        <v>3.5265119757716082E-2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0.34575401125358346</v>
      </c>
      <c r="D159" s="50">
        <v>0.34470235512199593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0.15462654913695711</v>
      </c>
      <c r="D160" s="50">
        <v>0.15450002126031187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9.8965149915651307E-2</v>
      </c>
      <c r="D161" s="50">
        <v>9.8787458326585698E-2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6.2593922711840624E-2</v>
      </c>
      <c r="D162" s="50">
        <v>6.2416924346487629E-2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9.6582016131917914E-2</v>
      </c>
      <c r="D163" s="50">
        <v>9.6354387643820316E-2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6.6983676068804787E-2</v>
      </c>
      <c r="D164" s="50">
        <v>6.6876814447928506E-2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0.13753137286858499</v>
      </c>
      <c r="D165" s="50">
        <v>0.13716529369838099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7.9096428923017686E-2</v>
      </c>
      <c r="D166" s="50">
        <v>7.8854714260223585E-2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0.18233822388873761</v>
      </c>
      <c r="D167" s="50">
        <v>0.18197626749661749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0.1763237188802812</v>
      </c>
      <c r="D168" s="50">
        <v>0.17747413959475977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0.10946861179915729</v>
      </c>
      <c r="D169" s="50">
        <v>0.10916834876710918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0.21094671656158459</v>
      </c>
      <c r="D170" s="50">
        <v>0.21017488135360826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0.23447241136180097</v>
      </c>
      <c r="D171" s="50">
        <v>0.23372416213462313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0.15151306216003196</v>
      </c>
      <c r="D172" s="50">
        <v>0.15258899058273856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7.4719924667931092E-2</v>
      </c>
      <c r="D173" s="50">
        <v>7.4471251326240509E-2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4.9200392930391822E-2</v>
      </c>
      <c r="D174" s="50">
        <v>4.9211034479259251E-2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0.17634462576237148</v>
      </c>
      <c r="D175" s="50">
        <v>0.17716238192828154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0.25589669711907359</v>
      </c>
      <c r="D176" s="50">
        <v>0.25587101755414843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0.11081321410914385</v>
      </c>
      <c r="D177" s="58">
        <v>0.11047821037864469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6.2810723807058016E-2</v>
      </c>
      <c r="D178" s="50">
        <v>6.2617207537916136E-2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0.2720661079708161</v>
      </c>
      <c r="D179" s="50">
        <v>0.27144490177716474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7.3672978555895469E-2</v>
      </c>
      <c r="D180" s="50">
        <v>7.3463937144993885E-2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0.24693648457397921</v>
      </c>
      <c r="D181" s="50">
        <v>0.24569204759978547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0.10135905169861996</v>
      </c>
      <c r="D182" s="50">
        <v>0.10134235734176547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0.11282677916839132</v>
      </c>
      <c r="D183" s="50">
        <v>0.11254126808330457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0.18755837001128148</v>
      </c>
      <c r="D184" s="50">
        <v>0.18751395949124369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0.15540323667369044</v>
      </c>
      <c r="D185" s="50">
        <v>0.16051372411248549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0.18296269110434085</v>
      </c>
      <c r="D186" s="50">
        <v>0.18303506126353081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0.16852077873667107</v>
      </c>
      <c r="D187" s="50">
        <v>0.16849427227956096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0.13952354321851593</v>
      </c>
      <c r="D188" s="50">
        <v>0.14018616423804128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0.14346806077761301</v>
      </c>
      <c r="D189" s="50">
        <v>0.14296483899170076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0.18043416137739623</v>
      </c>
      <c r="D190" s="50">
        <v>0.17989977075505023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0.15575804883617023</v>
      </c>
      <c r="D191" s="50">
        <v>0.15550141229983086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0.20387731200477577</v>
      </c>
      <c r="D192" s="50">
        <v>0.20337541275351806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0.14997411329816757</v>
      </c>
      <c r="D193" s="50">
        <v>0.14975328766438789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0.11510254936903533</v>
      </c>
      <c r="D194" s="50">
        <v>0.11478780783816547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9.4311071903574531E-2</v>
      </c>
      <c r="D195" s="50">
        <v>9.4044125755159136E-2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0.10508079178539896</v>
      </c>
      <c r="D196" s="50">
        <v>0.10472768087475766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0.12110051052226138</v>
      </c>
      <c r="D197" s="50">
        <v>0.12119366870324978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6.1124724220040852E-2</v>
      </c>
      <c r="D198" s="50">
        <v>6.0948263131357268E-2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9.9358092273242021E-2</v>
      </c>
      <c r="D199" s="50">
        <v>9.9051139177078598E-2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9.0229138861778829E-2</v>
      </c>
      <c r="D200" s="50">
        <v>9.0043108079005507E-2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0.14915352752479599</v>
      </c>
      <c r="D201" s="50">
        <v>0.14869850034882562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8.5151357213499673E-2</v>
      </c>
      <c r="D202" s="50">
        <v>8.4932918143521219E-2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0.16093651788869096</v>
      </c>
      <c r="D203" s="50">
        <v>0.16053167887575209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0.34797348974034026</v>
      </c>
      <c r="D204" s="50">
        <v>0.34714983415412898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0.13340921949002915</v>
      </c>
      <c r="D205" s="50">
        <v>0.1335480287086212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8.279846086164222E-2</v>
      </c>
      <c r="D206" s="50">
        <v>8.2498221105983344E-2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0.11048562230181827</v>
      </c>
      <c r="D207" s="50">
        <v>0.11021119196466805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0.15265712540792756</v>
      </c>
      <c r="D208" s="50">
        <v>0.15264253683558968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0.18987121143593769</v>
      </c>
      <c r="D209" s="50">
        <v>0.18919266955959543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7.2680285778629533E-2</v>
      </c>
      <c r="D210" s="50">
        <v>7.2429011821414174E-2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9.4309881216307387E-2</v>
      </c>
      <c r="D211" s="50">
        <v>9.4044189401413264E-2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0.20472437962719514</v>
      </c>
      <c r="D212" s="58">
        <v>0.20455413526617322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0.19141729785959322</v>
      </c>
      <c r="D213" s="58">
        <v>0.19141819531334756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0.18512844896276015</v>
      </c>
      <c r="D214" s="50">
        <v>0.18820935134293409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0.20314503382114721</v>
      </c>
      <c r="D215" s="50">
        <v>0.20705078111052938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0.104863472301457</v>
      </c>
      <c r="D216" s="50">
        <v>0.10453687403594246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0.12332000049221725</v>
      </c>
      <c r="D217" s="50">
        <v>0.12340202266002388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9.5762595190749547E-2</v>
      </c>
      <c r="D218" s="50">
        <v>9.5454311248163989E-2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0.15027346499248825</v>
      </c>
      <c r="D219" s="50">
        <v>0.14973171814854097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0.15338988511613166</v>
      </c>
      <c r="D220" s="50">
        <v>0.15401041445158811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8.7499262345493239E-2</v>
      </c>
      <c r="D221" s="50">
        <v>8.7225952604038315E-2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0.1540667048652089</v>
      </c>
      <c r="D222" s="50">
        <v>0.15406284413632174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9.1562556439981443E-2</v>
      </c>
      <c r="D223" s="50">
        <v>9.171729226992624E-2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0.11142843991811753</v>
      </c>
      <c r="D224" s="50">
        <v>0.1114260152705048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0.11286018098309077</v>
      </c>
      <c r="D225" s="50">
        <v>0.11249659715773111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8.0257394858014641E-2</v>
      </c>
      <c r="D226" s="62">
        <v>8.0555835840528223E-2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0.15757812829655288</v>
      </c>
      <c r="D227" s="50">
        <v>0.15756875400076092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7.7401351886416059E-2</v>
      </c>
      <c r="D228" s="50">
        <v>7.721943747445506E-2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8.1731484835282808E-2</v>
      </c>
      <c r="D229" s="50">
        <v>8.1506228810115655E-2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0.17557292125065901</v>
      </c>
      <c r="D230" s="50">
        <v>0.17561130569215741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0.10348883300712074</v>
      </c>
      <c r="D231" s="50">
        <v>0.10349446315537331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0.10919886106321705</v>
      </c>
      <c r="D232" s="50">
        <v>0.1088959450801818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0.16344276286890563</v>
      </c>
      <c r="D233" s="50">
        <v>0.16295222158519934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6.8625003026791018E-2</v>
      </c>
      <c r="D234" s="50">
        <v>6.8492866595664323E-2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7.2021334244242022E-2</v>
      </c>
      <c r="D235" s="50">
        <v>7.1945826512590474E-2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0.10040166320966736</v>
      </c>
      <c r="D236" s="50">
        <v>0.10012443971218064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7.6254295267731156E-2</v>
      </c>
      <c r="D237" s="50">
        <v>7.6005666417020917E-2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0.13442763258596543</v>
      </c>
      <c r="D238" s="50">
        <v>0.13440333154661838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6.6432572814302093E-2</v>
      </c>
      <c r="D239" s="50">
        <v>6.6228971809984882E-2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6.4892095115959864E-2</v>
      </c>
      <c r="D240" s="50">
        <v>6.4665928812378579E-2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9.6459902867202518E-2</v>
      </c>
      <c r="D241" s="50">
        <v>9.6245723634251004E-2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7.5887697074959778E-2</v>
      </c>
      <c r="D242" s="50">
        <v>7.5812946266207715E-2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0.11998898457088529</v>
      </c>
      <c r="D243" s="50">
        <v>0.11987079316458721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6.8566862394129013E-2</v>
      </c>
      <c r="D244" s="50">
        <v>6.8305491565260459E-2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0.18270912050768756</v>
      </c>
      <c r="D245" s="50">
        <v>0.18352023399281733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0.15568286441891399</v>
      </c>
      <c r="D246" s="50">
        <v>0.15527332334058472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0.20244867980554285</v>
      </c>
      <c r="D247" s="50">
        <v>0.20267711820469247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6.0682131254757729E-2</v>
      </c>
      <c r="D248" s="50">
        <v>6.0513910694556319E-2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0.18155657142111151</v>
      </c>
      <c r="D249" s="50">
        <v>0.18158077030694927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0.10115949369242312</v>
      </c>
      <c r="D250" s="50">
        <v>0.10092605147045786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9.2159338552347106E-2</v>
      </c>
      <c r="D251" s="50">
        <v>9.186986596813107E-2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8.520828382579905E-2</v>
      </c>
      <c r="D252" s="50">
        <v>8.5062485479000624E-2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0.12766292700087792</v>
      </c>
      <c r="D253" s="50">
        <v>0.12726328784310853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0.18288453871931068</v>
      </c>
      <c r="D254" s="50">
        <v>0.1834415560240823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0.12425790507851768</v>
      </c>
      <c r="D255" s="50">
        <v>0.12411158998152591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7.0145252363627703E-2</v>
      </c>
      <c r="D256" s="50">
        <v>6.9980987246482551E-2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0.15587427305798585</v>
      </c>
      <c r="D257" s="50">
        <v>0.1563504631577719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0.17451694212185229</v>
      </c>
      <c r="D258" s="50">
        <v>0.1748419162951938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1.8822293856095875E-2</v>
      </c>
      <c r="D259" s="50">
        <v>1.8822347355738081E-2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0.10874315657529329</v>
      </c>
      <c r="D260" s="50">
        <v>0.10844143574370207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0.1199106172549603</v>
      </c>
      <c r="D261" s="50">
        <v>0.11957849897466644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0.1289525557633924</v>
      </c>
      <c r="D262" s="50">
        <v>0.12893048601588422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0.18991266886871128</v>
      </c>
      <c r="D263" s="50">
        <v>0.19165564347185887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6.3660128500927851E-2</v>
      </c>
      <c r="D264" s="50">
        <v>6.3574458286375923E-2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6.2598039052277635E-2</v>
      </c>
      <c r="D265" s="58">
        <v>6.2420292637498459E-2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4.749974421410269E-2</v>
      </c>
      <c r="D266" s="58">
        <v>4.7391374829733171E-2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6.2414046011609166E-2</v>
      </c>
      <c r="D267" s="50">
        <v>6.2344754592178434E-2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0.13354783071517323</v>
      </c>
      <c r="D268" s="50">
        <v>0.13315571573733243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9.9453983558620951E-2</v>
      </c>
      <c r="D269" s="50">
        <v>9.9198650915266209E-2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7.4225823174604702E-2</v>
      </c>
      <c r="D270" s="50">
        <v>7.4123557073293905E-2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0.11736133121633041</v>
      </c>
      <c r="D271" s="50">
        <v>0.11719963431254658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9.1666323188116322E-2</v>
      </c>
      <c r="D272" s="50">
        <v>9.1684348505891911E-2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0.1873842141482136</v>
      </c>
      <c r="D273" s="50">
        <v>0.18689572002151533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0.13786763926535447</v>
      </c>
      <c r="D274" s="50">
        <v>0.13754821226342437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7.4421884397738891E-2</v>
      </c>
      <c r="D275" s="50">
        <v>7.4436821051051649E-2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0.19299166321769012</v>
      </c>
      <c r="D276" s="50">
        <v>0.1923291966170389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0.22039638602346709</v>
      </c>
      <c r="D277" s="50">
        <v>0.2203852286602323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0.24091156686337983</v>
      </c>
      <c r="D278" s="50">
        <v>0.24027183889335402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0.11742308641013144</v>
      </c>
      <c r="D279" s="50">
        <v>0.11739159679618974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0.1099426441082248</v>
      </c>
      <c r="D280" s="50">
        <v>0.10956863595184892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9.5158773878373265E-2</v>
      </c>
      <c r="D281" s="50">
        <v>9.5160701071906828E-2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7.3278423553849587E-2</v>
      </c>
      <c r="D282" s="50">
        <v>7.3060985858445809E-2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6.3560365641664243E-2</v>
      </c>
      <c r="D283" s="58">
        <v>6.3478325163274549E-2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7.3439727061989354E-2</v>
      </c>
      <c r="D284" s="58">
        <v>7.3438195020568198E-2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0.20907842868792903</v>
      </c>
      <c r="D285" s="58">
        <v>0.20832557295828827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0.12601505942020663</v>
      </c>
      <c r="D286" s="58">
        <v>0.12568183886285872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0.17443241216042385</v>
      </c>
      <c r="D287" s="50">
        <v>0.1746742596884748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0.20293558343946166</v>
      </c>
      <c r="D288" s="58">
        <v>0.20362268847110007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6.3486272608932082E-2</v>
      </c>
      <c r="D289" s="50">
        <v>6.3482654462759219E-2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2.5691450047350229E-2</v>
      </c>
      <c r="D290" s="50">
        <v>2.5677088293007654E-2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1.9810390528114015E-2</v>
      </c>
      <c r="D291" s="50">
        <v>1.9813484568785657E-2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0.16550067019337994</v>
      </c>
      <c r="D292" s="50">
        <v>0.16531658117323289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7.3837138676215025E-2</v>
      </c>
      <c r="D293" s="50">
        <v>7.3713873024895765E-2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0.19608253393838818</v>
      </c>
      <c r="D294" s="50">
        <v>0.19607053966203053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0.15041893900868403</v>
      </c>
      <c r="D295" s="50">
        <v>0.14991779276959091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9.2680185324966347E-3</v>
      </c>
      <c r="D296" s="50">
        <v>9.2687558579848933E-3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1.2014214807344506E-2</v>
      </c>
      <c r="D297" s="50">
        <v>1.2015104757081882E-2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7.8618874555394208E-2</v>
      </c>
      <c r="D298" s="50">
        <v>7.8435848778622363E-2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0.16384194937148028</v>
      </c>
      <c r="D299" s="50">
        <v>0.1634968739456483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0.16352057465111303</v>
      </c>
      <c r="D300" s="50">
        <v>0.16635886566494551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0.26059251764523311</v>
      </c>
      <c r="D301" s="50">
        <v>0.25913867794258899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0.12737638138392485</v>
      </c>
      <c r="D302" s="50">
        <v>0.12737745120572722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0.10008651167794237</v>
      </c>
      <c r="D303" s="50">
        <v>0.10008490397446061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6.1984138358023487E-2</v>
      </c>
      <c r="D304" s="50">
        <v>6.1858710848107623E-2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0.12641256261834727</v>
      </c>
      <c r="D305" s="50">
        <v>0.12663201124279067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8.3942290332920985E-2</v>
      </c>
      <c r="D306" s="50">
        <v>8.366319594748664E-2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0.10032497463155621</v>
      </c>
      <c r="D307" s="50">
        <v>0.10067168571649476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8.0525705849339019E-2</v>
      </c>
      <c r="D308" s="50">
        <v>8.0348999495669149E-2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1.9915854879842133E-2</v>
      </c>
      <c r="D309" s="50">
        <v>1.9919492396135823E-2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2.0085652076040864E-2</v>
      </c>
      <c r="D310" s="50">
        <v>2.0087751515050642E-2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4.3876338140900556E-2</v>
      </c>
      <c r="D311" s="50">
        <v>4.3752531334018241E-2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0.10729212363348785</v>
      </c>
      <c r="D312" s="50">
        <v>0.10706856044103175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6.25283822415479E-2</v>
      </c>
      <c r="D313" s="50">
        <v>6.2374510149651931E-2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0.11612960644972628</v>
      </c>
      <c r="D314" s="50">
        <v>0.1168233709315894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6.0772611849428788E-2</v>
      </c>
      <c r="D315" s="50">
        <v>6.0586700184132876E-2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6.9857107625475506E-2</v>
      </c>
      <c r="D316" s="50">
        <v>6.9706619721031551E-2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5.9336375566904208E-2</v>
      </c>
      <c r="D317" s="50">
        <v>5.9159185845582926E-2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6.2865444418767791E-2</v>
      </c>
      <c r="D318" s="50">
        <v>6.2732368211584844E-2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9.1229601488236889E-3</v>
      </c>
      <c r="D319" s="50">
        <v>9.1241236506747394E-3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7.3693266285437611E-2</v>
      </c>
      <c r="D320" s="50">
        <v>7.3504015726885016E-2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8.6176411125859317E-2</v>
      </c>
      <c r="D321" s="50">
        <v>8.5996706216339203E-2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2.0293122851948644E-2</v>
      </c>
      <c r="D322" s="50">
        <v>2.0296585439653222E-2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0.10911019802857647</v>
      </c>
      <c r="D323" s="50">
        <v>0.10904688512680651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6.3244381569501018E-2</v>
      </c>
      <c r="D324" s="50">
        <v>6.3058432575905127E-2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6.7131663673915432E-2</v>
      </c>
      <c r="D325" s="50">
        <v>6.6958310177356387E-2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5.9412090018068561E-2</v>
      </c>
      <c r="D326" s="50">
        <v>5.9318955424410957E-2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9.3938762504025483E-2</v>
      </c>
      <c r="D327" s="50">
        <v>9.3791503781569335E-2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5.2471326220620562E-2</v>
      </c>
      <c r="D328" s="50">
        <v>5.2706104955775303E-2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3.3297416489558029E-2</v>
      </c>
      <c r="D329" s="50">
        <v>3.3296752075685679E-2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6.2591344438276769E-2</v>
      </c>
      <c r="D330" s="50">
        <v>6.2377332986498467E-2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4.9412270961438465E-2</v>
      </c>
      <c r="D331" s="50">
        <v>4.9332861166948537E-2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3.6340371588125836E-2</v>
      </c>
      <c r="D332" s="50">
        <v>3.6348023719964755E-2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9.26157756919984E-2</v>
      </c>
      <c r="D333" s="50">
        <v>9.2351995196756437E-2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7.4105368498712063E-2</v>
      </c>
      <c r="D334" s="50">
        <v>7.397999007491253E-2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0.12011410508022317</v>
      </c>
      <c r="D335" s="50">
        <v>0.11993365815201937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7.4946297776779844E-2</v>
      </c>
      <c r="D336" s="50">
        <v>7.4761542604975986E-2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0.11850050158591899</v>
      </c>
      <c r="D337" s="50">
        <v>0.11820837800972103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7.0923604612710384E-2</v>
      </c>
      <c r="D338" s="50">
        <v>7.0906956202265642E-2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5.5618698614293562E-2</v>
      </c>
      <c r="D339" s="50">
        <v>5.5451569952290947E-2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1.9698829898153084E-2</v>
      </c>
      <c r="D5" s="50">
        <v>1.9644199655632268E-2</v>
      </c>
    </row>
    <row r="6" spans="1:4" x14ac:dyDescent="0.25">
      <c r="A6" s="48" t="s">
        <v>702</v>
      </c>
      <c r="B6" s="49" t="s">
        <v>703</v>
      </c>
      <c r="C6" s="39">
        <v>1.202208255654922E-2</v>
      </c>
      <c r="D6" s="50">
        <v>1.1991548408672916E-2</v>
      </c>
    </row>
    <row r="7" spans="1:4" x14ac:dyDescent="0.25">
      <c r="A7" s="48" t="s">
        <v>704</v>
      </c>
      <c r="B7" s="49" t="s">
        <v>705</v>
      </c>
      <c r="C7" s="39">
        <v>5.6319346199940751E-3</v>
      </c>
      <c r="D7" s="50">
        <v>5.6222146095978882E-3</v>
      </c>
    </row>
    <row r="8" spans="1:4" x14ac:dyDescent="0.25">
      <c r="A8" s="48" t="s">
        <v>706</v>
      </c>
      <c r="B8" s="49" t="s">
        <v>707</v>
      </c>
      <c r="C8" s="39">
        <v>2.0756824748627005E-3</v>
      </c>
      <c r="D8" s="50">
        <v>2.076087462107073E-3</v>
      </c>
    </row>
    <row r="9" spans="1:4" x14ac:dyDescent="0.25">
      <c r="A9" s="48" t="s">
        <v>708</v>
      </c>
      <c r="B9" s="49" t="s">
        <v>709</v>
      </c>
      <c r="C9" s="39">
        <v>1.7068663300541832E-3</v>
      </c>
      <c r="D9" s="50">
        <v>1.6985454308952343E-3</v>
      </c>
    </row>
    <row r="10" spans="1:4" x14ac:dyDescent="0.25">
      <c r="A10" s="48" t="s">
        <v>710</v>
      </c>
      <c r="B10" s="49" t="s">
        <v>709</v>
      </c>
      <c r="C10" s="39">
        <v>2.9837435439721118E-3</v>
      </c>
      <c r="D10" s="50">
        <v>2.9709244271067573E-3</v>
      </c>
    </row>
    <row r="11" spans="1:4" x14ac:dyDescent="0.25">
      <c r="A11" s="48" t="s">
        <v>711</v>
      </c>
      <c r="B11" s="49" t="s">
        <v>709</v>
      </c>
      <c r="C11" s="39">
        <v>3.2789758117163434E-3</v>
      </c>
      <c r="D11" s="50">
        <v>3.2645970778338519E-3</v>
      </c>
    </row>
    <row r="12" spans="1:4" x14ac:dyDescent="0.25">
      <c r="A12" s="48" t="s">
        <v>712</v>
      </c>
      <c r="B12" s="49" t="s">
        <v>709</v>
      </c>
      <c r="C12" s="39">
        <v>3.1811129932926823E-3</v>
      </c>
      <c r="D12" s="50">
        <v>3.1682689232367133E-3</v>
      </c>
    </row>
    <row r="13" spans="1:4" x14ac:dyDescent="0.25">
      <c r="A13" s="48" t="s">
        <v>713</v>
      </c>
      <c r="B13" s="49" t="s">
        <v>714</v>
      </c>
      <c r="C13" s="39">
        <v>4.5602661315617181E-2</v>
      </c>
      <c r="D13" s="50">
        <v>4.5461752243990017E-2</v>
      </c>
    </row>
    <row r="14" spans="1:4" x14ac:dyDescent="0.25">
      <c r="A14" s="63" t="s">
        <v>715</v>
      </c>
      <c r="B14" s="49" t="s">
        <v>716</v>
      </c>
      <c r="C14" s="39">
        <v>6.3458346681740149E-2</v>
      </c>
      <c r="D14" s="50">
        <v>6.3272738076670637E-2</v>
      </c>
    </row>
    <row r="15" spans="1:4" x14ac:dyDescent="0.25">
      <c r="A15" s="48" t="s">
        <v>717</v>
      </c>
      <c r="B15" s="49" t="s">
        <v>718</v>
      </c>
      <c r="C15" s="39">
        <v>6.185852439622061E-2</v>
      </c>
      <c r="D15" s="50">
        <v>6.1693749556679257E-2</v>
      </c>
    </row>
    <row r="16" spans="1:4" x14ac:dyDescent="0.25">
      <c r="A16" s="48" t="s">
        <v>719</v>
      </c>
      <c r="B16" s="49" t="s">
        <v>720</v>
      </c>
      <c r="C16" s="39">
        <v>2.6070690271421625E-2</v>
      </c>
      <c r="D16" s="50">
        <v>2.5806745256253271E-2</v>
      </c>
    </row>
    <row r="17" spans="1:4" x14ac:dyDescent="0.25">
      <c r="A17" s="63" t="s">
        <v>721</v>
      </c>
      <c r="B17" s="49" t="s">
        <v>720</v>
      </c>
      <c r="C17" s="39">
        <v>4.669121970828919E-2</v>
      </c>
      <c r="D17" s="50">
        <v>4.6221949308643165E-2</v>
      </c>
    </row>
    <row r="18" spans="1:4" x14ac:dyDescent="0.25">
      <c r="A18" s="63" t="s">
        <v>722</v>
      </c>
      <c r="B18" s="49" t="s">
        <v>720</v>
      </c>
      <c r="C18" s="39">
        <v>7.5950228631495878E-2</v>
      </c>
      <c r="D18" s="50">
        <v>7.5186890377199209E-2</v>
      </c>
    </row>
    <row r="19" spans="1:4" x14ac:dyDescent="0.25">
      <c r="A19" s="63" t="s">
        <v>723</v>
      </c>
      <c r="B19" s="49" t="s">
        <v>724</v>
      </c>
      <c r="C19" s="39">
        <v>6.0418965066851654E-2</v>
      </c>
      <c r="D19" s="50">
        <v>6.0267835909924787E-2</v>
      </c>
    </row>
    <row r="20" spans="1:4" x14ac:dyDescent="0.25">
      <c r="A20" s="63" t="s">
        <v>725</v>
      </c>
      <c r="B20" s="49" t="s">
        <v>726</v>
      </c>
      <c r="C20" s="39">
        <v>0.12439493487430051</v>
      </c>
      <c r="D20" s="50">
        <v>0.12513648912888897</v>
      </c>
    </row>
    <row r="21" spans="1:4" x14ac:dyDescent="0.25">
      <c r="A21" s="63" t="s">
        <v>727</v>
      </c>
      <c r="B21" s="53" t="s">
        <v>728</v>
      </c>
      <c r="C21" s="39">
        <v>6.4999941028244509E-2</v>
      </c>
      <c r="D21" s="50">
        <v>6.4846065122490665E-2</v>
      </c>
    </row>
    <row r="22" spans="1:4" x14ac:dyDescent="0.25">
      <c r="A22" s="63" t="s">
        <v>729</v>
      </c>
      <c r="B22" s="53" t="s">
        <v>730</v>
      </c>
      <c r="C22" s="39">
        <v>8.5750134492879118E-2</v>
      </c>
      <c r="D22" s="50">
        <v>8.5525838986736422E-2</v>
      </c>
    </row>
    <row r="23" spans="1:4" x14ac:dyDescent="0.25">
      <c r="A23" s="63" t="s">
        <v>731</v>
      </c>
      <c r="B23" s="53" t="s">
        <v>732</v>
      </c>
      <c r="C23" s="39">
        <v>6.3853086290262095E-2</v>
      </c>
      <c r="D23" s="50">
        <v>6.3675515280863099E-2</v>
      </c>
    </row>
    <row r="24" spans="1:4" x14ac:dyDescent="0.25">
      <c r="A24" s="63" t="s">
        <v>733</v>
      </c>
      <c r="B24" s="53" t="s">
        <v>734</v>
      </c>
      <c r="C24" s="39">
        <v>6.4772669906093816E-2</v>
      </c>
      <c r="D24" s="50">
        <v>6.461720927906886E-2</v>
      </c>
    </row>
    <row r="25" spans="1:4" x14ac:dyDescent="0.25">
      <c r="A25" s="63" t="s">
        <v>735</v>
      </c>
      <c r="B25" s="53" t="s">
        <v>736</v>
      </c>
      <c r="C25" s="39">
        <v>9.1556316637189494E-2</v>
      </c>
      <c r="D25" s="50">
        <v>9.1306469226257514E-2</v>
      </c>
    </row>
    <row r="26" spans="1:4" x14ac:dyDescent="0.25">
      <c r="A26" s="63" t="s">
        <v>737</v>
      </c>
      <c r="B26" s="53" t="s">
        <v>738</v>
      </c>
      <c r="C26" s="39">
        <v>6.1408892907900484E-2</v>
      </c>
      <c r="D26" s="50">
        <v>6.132558533539377E-2</v>
      </c>
    </row>
    <row r="27" spans="1:4" x14ac:dyDescent="0.25">
      <c r="A27" s="63" t="s">
        <v>739</v>
      </c>
      <c r="B27" s="53" t="s">
        <v>740</v>
      </c>
      <c r="C27" s="39">
        <v>6.3853086290262095E-2</v>
      </c>
      <c r="D27" s="50">
        <v>6.3675515280863099E-2</v>
      </c>
    </row>
    <row r="28" spans="1:4" x14ac:dyDescent="0.25">
      <c r="A28" s="63" t="s">
        <v>741</v>
      </c>
      <c r="B28" s="53" t="s">
        <v>742</v>
      </c>
      <c r="C28" s="39">
        <v>6.4032737871114825E-2</v>
      </c>
      <c r="D28" s="50">
        <v>6.3987276320191411E-2</v>
      </c>
    </row>
    <row r="29" spans="1:4" x14ac:dyDescent="0.25">
      <c r="A29" s="63" t="s">
        <v>743</v>
      </c>
      <c r="B29" s="53" t="s">
        <v>744</v>
      </c>
      <c r="C29" s="39">
        <v>5.4699503808265285E-2</v>
      </c>
      <c r="D29" s="50">
        <v>5.4572998436990261E-2</v>
      </c>
    </row>
    <row r="30" spans="1:4" x14ac:dyDescent="0.25">
      <c r="A30" s="63" t="s">
        <v>745</v>
      </c>
      <c r="B30" s="53" t="s">
        <v>746</v>
      </c>
      <c r="C30" s="39">
        <v>4.891184275222947E-2</v>
      </c>
      <c r="D30" s="50">
        <v>4.8798212248186063E-2</v>
      </c>
    </row>
    <row r="31" spans="1:4" x14ac:dyDescent="0.25">
      <c r="A31" s="63" t="s">
        <v>747</v>
      </c>
      <c r="B31" s="53" t="s">
        <v>748</v>
      </c>
      <c r="C31" s="39">
        <v>7.4494635040813995E-2</v>
      </c>
      <c r="D31" s="50">
        <v>7.4304555826329693E-2</v>
      </c>
    </row>
    <row r="32" spans="1:4" x14ac:dyDescent="0.25">
      <c r="A32" s="63" t="s">
        <v>749</v>
      </c>
      <c r="B32" s="53" t="s">
        <v>750</v>
      </c>
      <c r="C32" s="39">
        <v>0.10964044597410233</v>
      </c>
      <c r="D32" s="50">
        <v>0.10941391824312041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0.14894414509501536</v>
      </c>
      <c r="D5" s="40">
        <v>0.14847251147452273</v>
      </c>
    </row>
    <row r="6" spans="1:4" x14ac:dyDescent="0.25">
      <c r="A6" s="48" t="s">
        <v>752</v>
      </c>
      <c r="B6" s="49" t="s">
        <v>57</v>
      </c>
      <c r="C6" s="39">
        <v>0.13002036510594062</v>
      </c>
      <c r="D6" s="45">
        <v>0.13098153322486311</v>
      </c>
    </row>
    <row r="7" spans="1:4" x14ac:dyDescent="0.25">
      <c r="A7" s="48" t="s">
        <v>753</v>
      </c>
      <c r="B7" s="49" t="s">
        <v>67</v>
      </c>
      <c r="C7" s="39">
        <v>7.0240937660631442E-2</v>
      </c>
      <c r="D7" s="50">
        <v>7.0230224601651778E-2</v>
      </c>
    </row>
    <row r="8" spans="1:4" x14ac:dyDescent="0.25">
      <c r="A8" s="48" t="s">
        <v>754</v>
      </c>
      <c r="B8" s="49" t="s">
        <v>79</v>
      </c>
      <c r="C8" s="39">
        <v>0.10981167899387087</v>
      </c>
      <c r="D8" s="50">
        <v>0.10968376181559619</v>
      </c>
    </row>
    <row r="9" spans="1:4" x14ac:dyDescent="0.25">
      <c r="A9" s="48" t="s">
        <v>755</v>
      </c>
      <c r="B9" s="49" t="s">
        <v>45</v>
      </c>
      <c r="C9" s="39">
        <v>0.12889779415599467</v>
      </c>
      <c r="D9" s="45">
        <v>0.12924849752647483</v>
      </c>
    </row>
    <row r="10" spans="1:4" x14ac:dyDescent="0.25">
      <c r="A10" s="48" t="s">
        <v>756</v>
      </c>
      <c r="B10" s="49" t="s">
        <v>103</v>
      </c>
      <c r="C10" s="39">
        <v>8.6260863634575261E-2</v>
      </c>
      <c r="D10" s="50">
        <v>8.6014461336779022E-2</v>
      </c>
    </row>
    <row r="11" spans="1:4" x14ac:dyDescent="0.25">
      <c r="A11" s="48" t="s">
        <v>757</v>
      </c>
      <c r="B11" s="49" t="s">
        <v>129</v>
      </c>
      <c r="C11" s="39">
        <v>0.11706845513717343</v>
      </c>
      <c r="D11" s="45">
        <v>0.11666828641662613</v>
      </c>
    </row>
    <row r="12" spans="1:4" x14ac:dyDescent="0.25">
      <c r="A12" s="48" t="s">
        <v>758</v>
      </c>
      <c r="B12" s="49" t="s">
        <v>126</v>
      </c>
      <c r="C12" s="39">
        <v>8.0908007071450933E-2</v>
      </c>
      <c r="D12" s="50">
        <v>8.0679885903617313E-2</v>
      </c>
    </row>
    <row r="13" spans="1:4" x14ac:dyDescent="0.25">
      <c r="A13" s="48" t="s">
        <v>759</v>
      </c>
      <c r="B13" s="49" t="s">
        <v>182</v>
      </c>
      <c r="C13" s="39">
        <v>7.6914387865114509E-2</v>
      </c>
      <c r="D13" s="45">
        <v>7.6736692623722846E-2</v>
      </c>
    </row>
    <row r="14" spans="1:4" x14ac:dyDescent="0.25">
      <c r="A14" s="48" t="s">
        <v>760</v>
      </c>
      <c r="B14" s="49" t="s">
        <v>87</v>
      </c>
      <c r="C14" s="39">
        <v>0.11970225238180858</v>
      </c>
      <c r="D14" s="50">
        <v>0.11928065393455153</v>
      </c>
    </row>
    <row r="15" spans="1:4" x14ac:dyDescent="0.25">
      <c r="A15" s="48" t="s">
        <v>761</v>
      </c>
      <c r="B15" s="49" t="s">
        <v>189</v>
      </c>
      <c r="C15" s="39">
        <v>6.9870091985060251E-2</v>
      </c>
      <c r="D15" s="45">
        <v>6.9653225500226665E-2</v>
      </c>
    </row>
    <row r="16" spans="1:4" x14ac:dyDescent="0.25">
      <c r="A16" s="48" t="s">
        <v>762</v>
      </c>
      <c r="B16" s="49" t="s">
        <v>187</v>
      </c>
      <c r="C16" s="39">
        <v>0.12945471540252856</v>
      </c>
      <c r="D16" s="50">
        <v>0.12929881272078597</v>
      </c>
    </row>
    <row r="17" spans="1:4" x14ac:dyDescent="0.25">
      <c r="A17" s="48" t="s">
        <v>763</v>
      </c>
      <c r="B17" s="49" t="s">
        <v>206</v>
      </c>
      <c r="C17" s="39">
        <v>7.0430002856622598E-2</v>
      </c>
      <c r="D17" s="45">
        <v>7.0200688471507053E-2</v>
      </c>
    </row>
    <row r="18" spans="1:4" x14ac:dyDescent="0.25">
      <c r="A18" s="48" t="s">
        <v>764</v>
      </c>
      <c r="B18" s="49" t="s">
        <v>172</v>
      </c>
      <c r="C18" s="39">
        <v>9.5850782739654874E-2</v>
      </c>
      <c r="D18" s="50">
        <v>9.5529617866211253E-2</v>
      </c>
    </row>
    <row r="19" spans="1:4" x14ac:dyDescent="0.25">
      <c r="A19" s="48" t="s">
        <v>765</v>
      </c>
      <c r="B19" s="49" t="s">
        <v>229</v>
      </c>
      <c r="C19" s="39">
        <v>6.4640953925454658E-2</v>
      </c>
      <c r="D19" s="45">
        <v>6.4438709484126111E-2</v>
      </c>
    </row>
    <row r="20" spans="1:4" x14ac:dyDescent="0.25">
      <c r="A20" s="48" t="s">
        <v>766</v>
      </c>
      <c r="B20" s="49" t="s">
        <v>255</v>
      </c>
      <c r="C20" s="39">
        <v>6.0994278807832036E-2</v>
      </c>
      <c r="D20" s="50">
        <v>6.0987123808746171E-2</v>
      </c>
    </row>
    <row r="21" spans="1:4" x14ac:dyDescent="0.25">
      <c r="A21" s="48" t="s">
        <v>767</v>
      </c>
      <c r="B21" s="49" t="s">
        <v>647</v>
      </c>
      <c r="C21" s="39">
        <v>0.10729212363348785</v>
      </c>
      <c r="D21" s="45">
        <v>0.10706856044103175</v>
      </c>
    </row>
    <row r="22" spans="1:4" x14ac:dyDescent="0.25">
      <c r="A22" s="48" t="s">
        <v>768</v>
      </c>
      <c r="B22" s="49" t="s">
        <v>253</v>
      </c>
      <c r="C22" s="39">
        <v>6.6354421406021824E-2</v>
      </c>
      <c r="D22" s="50">
        <v>6.6358588927889789E-2</v>
      </c>
    </row>
    <row r="23" spans="1:4" x14ac:dyDescent="0.25">
      <c r="A23" s="48" t="s">
        <v>769</v>
      </c>
      <c r="B23" s="49" t="s">
        <v>266</v>
      </c>
      <c r="C23" s="39">
        <v>0.26780730009303988</v>
      </c>
      <c r="D23" s="45">
        <v>0.26718904443463687</v>
      </c>
    </row>
    <row r="24" spans="1:4" x14ac:dyDescent="0.25">
      <c r="A24" s="48" t="s">
        <v>770</v>
      </c>
      <c r="B24" s="49" t="s">
        <v>268</v>
      </c>
      <c r="C24" s="39">
        <v>0.26662261041558755</v>
      </c>
      <c r="D24" s="50">
        <v>0.26602159104857465</v>
      </c>
    </row>
    <row r="25" spans="1:4" x14ac:dyDescent="0.25">
      <c r="A25" s="48" t="s">
        <v>771</v>
      </c>
      <c r="B25" s="49" t="s">
        <v>237</v>
      </c>
      <c r="C25" s="39">
        <v>0.22276609365841554</v>
      </c>
      <c r="D25" s="45">
        <v>0.22226131555354176</v>
      </c>
    </row>
    <row r="26" spans="1:4" x14ac:dyDescent="0.25">
      <c r="A26" s="48" t="s">
        <v>772</v>
      </c>
      <c r="B26" s="49" t="s">
        <v>389</v>
      </c>
      <c r="C26" s="39">
        <v>0.10135905169861996</v>
      </c>
      <c r="D26" s="50">
        <v>0.10134235734176547</v>
      </c>
    </row>
    <row r="27" spans="1:4" x14ac:dyDescent="0.25">
      <c r="A27" s="48" t="s">
        <v>773</v>
      </c>
      <c r="B27" s="49" t="s">
        <v>290</v>
      </c>
      <c r="C27" s="39">
        <v>5.6430925162099389E-2</v>
      </c>
      <c r="D27" s="45">
        <v>5.6292990243594888E-2</v>
      </c>
    </row>
    <row r="28" spans="1:4" x14ac:dyDescent="0.25">
      <c r="A28" s="48" t="s">
        <v>774</v>
      </c>
      <c r="B28" s="49" t="s">
        <v>282</v>
      </c>
      <c r="C28" s="39">
        <v>0.10388003033643184</v>
      </c>
      <c r="D28" s="50">
        <v>0.10396705287777361</v>
      </c>
    </row>
    <row r="29" spans="1:4" x14ac:dyDescent="0.25">
      <c r="A29" s="48" t="s">
        <v>775</v>
      </c>
      <c r="B29" s="49" t="s">
        <v>306</v>
      </c>
      <c r="C29" s="39">
        <v>7.2288734598654925E-2</v>
      </c>
      <c r="D29" s="45">
        <v>7.2097059599399688E-2</v>
      </c>
    </row>
    <row r="30" spans="1:4" x14ac:dyDescent="0.25">
      <c r="A30" s="48" t="s">
        <v>776</v>
      </c>
      <c r="B30" s="49" t="s">
        <v>357</v>
      </c>
      <c r="C30" s="39">
        <v>7.9096428923017686E-2</v>
      </c>
      <c r="D30" s="50">
        <v>7.8854714260223585E-2</v>
      </c>
    </row>
    <row r="31" spans="1:4" x14ac:dyDescent="0.25">
      <c r="A31" s="48" t="s">
        <v>777</v>
      </c>
      <c r="B31" s="49" t="s">
        <v>308</v>
      </c>
      <c r="C31" s="39">
        <v>0.13800964479945574</v>
      </c>
      <c r="D31" s="45">
        <v>0.13801204087535912</v>
      </c>
    </row>
    <row r="32" spans="1:4" x14ac:dyDescent="0.25">
      <c r="A32" s="48" t="s">
        <v>778</v>
      </c>
      <c r="B32" s="49" t="s">
        <v>325</v>
      </c>
      <c r="C32" s="39">
        <v>5.4089589447914789E-2</v>
      </c>
      <c r="D32" s="50">
        <v>5.4068459443015915E-2</v>
      </c>
    </row>
    <row r="33" spans="1:4" x14ac:dyDescent="0.25">
      <c r="A33" s="48" t="s">
        <v>779</v>
      </c>
      <c r="B33" s="49" t="s">
        <v>270</v>
      </c>
      <c r="C33" s="39">
        <v>0.26691021169959894</v>
      </c>
      <c r="D33" s="45">
        <v>0.26630784941885927</v>
      </c>
    </row>
    <row r="34" spans="1:4" x14ac:dyDescent="0.25">
      <c r="A34" s="48" t="s">
        <v>780</v>
      </c>
      <c r="B34" s="49" t="s">
        <v>351</v>
      </c>
      <c r="C34" s="39">
        <v>9.6582016131917914E-2</v>
      </c>
      <c r="D34" s="50">
        <v>9.6354387643820316E-2</v>
      </c>
    </row>
    <row r="35" spans="1:4" x14ac:dyDescent="0.25">
      <c r="A35" s="48" t="s">
        <v>781</v>
      </c>
      <c r="B35" s="49" t="s">
        <v>653</v>
      </c>
      <c r="C35" s="39">
        <v>6.0772611849428788E-2</v>
      </c>
      <c r="D35" s="45">
        <v>6.0586700184132876E-2</v>
      </c>
    </row>
    <row r="36" spans="1:4" x14ac:dyDescent="0.25">
      <c r="A36" s="48" t="s">
        <v>782</v>
      </c>
      <c r="B36" s="49" t="s">
        <v>353</v>
      </c>
      <c r="C36" s="39">
        <v>6.6983676068804787E-2</v>
      </c>
      <c r="D36" s="50">
        <v>6.6876814447928506E-2</v>
      </c>
    </row>
    <row r="37" spans="1:4" x14ac:dyDescent="0.25">
      <c r="A37" s="48" t="s">
        <v>783</v>
      </c>
      <c r="B37" s="49" t="s">
        <v>499</v>
      </c>
      <c r="C37" s="39">
        <v>7.6254295267731156E-2</v>
      </c>
      <c r="D37" s="45">
        <v>7.6005666417020917E-2</v>
      </c>
    </row>
    <row r="38" spans="1:4" x14ac:dyDescent="0.25">
      <c r="A38" s="48" t="s">
        <v>784</v>
      </c>
      <c r="B38" s="49" t="s">
        <v>657</v>
      </c>
      <c r="C38" s="39">
        <v>5.9336375566904208E-2</v>
      </c>
      <c r="D38" s="50">
        <v>5.9159185845582926E-2</v>
      </c>
    </row>
    <row r="39" spans="1:4" x14ac:dyDescent="0.25">
      <c r="A39" s="48" t="s">
        <v>785</v>
      </c>
      <c r="B39" s="49" t="s">
        <v>371</v>
      </c>
      <c r="C39" s="39">
        <v>7.4719924667931092E-2</v>
      </c>
      <c r="D39" s="45">
        <v>7.4471251326240509E-2</v>
      </c>
    </row>
    <row r="40" spans="1:4" x14ac:dyDescent="0.25">
      <c r="A40" s="48" t="s">
        <v>786</v>
      </c>
      <c r="B40" s="49" t="s">
        <v>528</v>
      </c>
      <c r="C40" s="39">
        <v>8.520828382579905E-2</v>
      </c>
      <c r="D40" s="50">
        <v>8.5062485479000624E-2</v>
      </c>
    </row>
    <row r="41" spans="1:4" x14ac:dyDescent="0.25">
      <c r="A41" s="48" t="s">
        <v>787</v>
      </c>
      <c r="B41" s="49" t="s">
        <v>381</v>
      </c>
      <c r="C41" s="39">
        <v>6.2810723807058016E-2</v>
      </c>
      <c r="D41" s="45">
        <v>6.2617207537916136E-2</v>
      </c>
    </row>
    <row r="42" spans="1:4" x14ac:dyDescent="0.25">
      <c r="A42" s="48" t="s">
        <v>788</v>
      </c>
      <c r="B42" s="49" t="s">
        <v>397</v>
      </c>
      <c r="C42" s="39">
        <v>0.18296269110434085</v>
      </c>
      <c r="D42" s="50">
        <v>0.18303506126353081</v>
      </c>
    </row>
    <row r="43" spans="1:4" x14ac:dyDescent="0.25">
      <c r="A43" s="48" t="s">
        <v>789</v>
      </c>
      <c r="B43" s="49" t="s">
        <v>251</v>
      </c>
      <c r="C43" s="39">
        <v>5.6345620205581162E-2</v>
      </c>
      <c r="D43" s="45">
        <v>5.6297727744976829E-2</v>
      </c>
    </row>
    <row r="44" spans="1:4" x14ac:dyDescent="0.25">
      <c r="A44" s="48" t="s">
        <v>790</v>
      </c>
      <c r="B44" s="49" t="s">
        <v>413</v>
      </c>
      <c r="C44" s="39">
        <v>0.11510254936903533</v>
      </c>
      <c r="D44" s="50">
        <v>0.11478780783816547</v>
      </c>
    </row>
    <row r="45" spans="1:4" x14ac:dyDescent="0.25">
      <c r="A45" s="48" t="s">
        <v>791</v>
      </c>
      <c r="B45" s="49" t="s">
        <v>417</v>
      </c>
      <c r="C45" s="39">
        <v>0.10508079178539896</v>
      </c>
      <c r="D45" s="45">
        <v>0.10472768087475766</v>
      </c>
    </row>
    <row r="46" spans="1:4" x14ac:dyDescent="0.25">
      <c r="A46" s="48" t="s">
        <v>792</v>
      </c>
      <c r="B46" s="49" t="s">
        <v>363</v>
      </c>
      <c r="C46" s="39">
        <v>0.10946861179915729</v>
      </c>
      <c r="D46" s="50">
        <v>0.10916834876710918</v>
      </c>
    </row>
    <row r="47" spans="1:4" x14ac:dyDescent="0.25">
      <c r="A47" s="48" t="s">
        <v>793</v>
      </c>
      <c r="B47" s="49" t="s">
        <v>421</v>
      </c>
      <c r="C47" s="39">
        <v>6.1124724220040852E-2</v>
      </c>
      <c r="D47" s="45">
        <v>6.0948263131357268E-2</v>
      </c>
    </row>
    <row r="48" spans="1:4" x14ac:dyDescent="0.25">
      <c r="A48" s="48" t="s">
        <v>794</v>
      </c>
      <c r="B48" s="49" t="s">
        <v>427</v>
      </c>
      <c r="C48" s="39">
        <v>0.14915352752479599</v>
      </c>
      <c r="D48" s="50">
        <v>0.14869850034882562</v>
      </c>
    </row>
    <row r="49" spans="1:4" x14ac:dyDescent="0.25">
      <c r="A49" s="48" t="s">
        <v>795</v>
      </c>
      <c r="B49" s="49" t="s">
        <v>429</v>
      </c>
      <c r="C49" s="39">
        <v>8.5151357213499673E-2</v>
      </c>
      <c r="D49" s="45">
        <v>8.4932918143521219E-2</v>
      </c>
    </row>
    <row r="50" spans="1:4" x14ac:dyDescent="0.25">
      <c r="A50" s="48" t="s">
        <v>796</v>
      </c>
      <c r="B50" s="49" t="s">
        <v>292</v>
      </c>
      <c r="C50" s="39">
        <v>0.10408510771412226</v>
      </c>
      <c r="D50" s="50">
        <v>0.10371905894071559</v>
      </c>
    </row>
    <row r="51" spans="1:4" x14ac:dyDescent="0.25">
      <c r="A51" s="48" t="s">
        <v>797</v>
      </c>
      <c r="B51" s="49" t="s">
        <v>198</v>
      </c>
      <c r="C51" s="39">
        <v>0.1715783332916517</v>
      </c>
      <c r="D51" s="45">
        <v>0.17153976832352011</v>
      </c>
    </row>
    <row r="52" spans="1:4" x14ac:dyDescent="0.25">
      <c r="A52" s="48" t="s">
        <v>798</v>
      </c>
      <c r="B52" s="49" t="s">
        <v>131</v>
      </c>
      <c r="C52" s="39">
        <v>6.6468262713549969E-2</v>
      </c>
      <c r="D52" s="50">
        <v>6.638359271238585E-2</v>
      </c>
    </row>
    <row r="53" spans="1:4" x14ac:dyDescent="0.25">
      <c r="A53" s="48" t="s">
        <v>799</v>
      </c>
      <c r="B53" s="49" t="s">
        <v>439</v>
      </c>
      <c r="C53" s="39">
        <v>0.11048562230181827</v>
      </c>
      <c r="D53" s="45">
        <v>0.11021119196466805</v>
      </c>
    </row>
    <row r="54" spans="1:4" x14ac:dyDescent="0.25">
      <c r="A54" s="48" t="s">
        <v>800</v>
      </c>
      <c r="B54" s="49" t="s">
        <v>156</v>
      </c>
      <c r="C54" s="39">
        <v>0.1362187128742044</v>
      </c>
      <c r="D54" s="50">
        <v>0.13639621310062089</v>
      </c>
    </row>
    <row r="55" spans="1:4" x14ac:dyDescent="0.25">
      <c r="A55" s="48" t="s">
        <v>801</v>
      </c>
      <c r="B55" s="49" t="s">
        <v>530</v>
      </c>
      <c r="C55" s="39">
        <v>0.12766292700087792</v>
      </c>
      <c r="D55" s="45">
        <v>0.12726328784310853</v>
      </c>
    </row>
    <row r="56" spans="1:4" x14ac:dyDescent="0.25">
      <c r="A56" s="48" t="s">
        <v>802</v>
      </c>
      <c r="B56" s="49" t="s">
        <v>461</v>
      </c>
      <c r="C56" s="39">
        <v>9.5762595190749547E-2</v>
      </c>
      <c r="D56" s="50">
        <v>9.5454311248163989E-2</v>
      </c>
    </row>
    <row r="57" spans="1:4" x14ac:dyDescent="0.25">
      <c r="A57" s="48" t="s">
        <v>803</v>
      </c>
      <c r="B57" s="49" t="s">
        <v>581</v>
      </c>
      <c r="C57" s="39">
        <v>0.11742308641013144</v>
      </c>
      <c r="D57" s="45">
        <v>0.11739159679618974</v>
      </c>
    </row>
    <row r="58" spans="1:4" x14ac:dyDescent="0.25">
      <c r="A58" s="48" t="s">
        <v>804</v>
      </c>
      <c r="B58" s="49" t="s">
        <v>633</v>
      </c>
      <c r="C58" s="39">
        <v>0.12641256261834727</v>
      </c>
      <c r="D58" s="50">
        <v>0.12663201124279067</v>
      </c>
    </row>
    <row r="59" spans="1:4" x14ac:dyDescent="0.25">
      <c r="A59" s="48" t="s">
        <v>805</v>
      </c>
      <c r="B59" s="49" t="s">
        <v>483</v>
      </c>
      <c r="C59" s="39">
        <v>8.1731484835282808E-2</v>
      </c>
      <c r="D59" s="45">
        <v>8.1506228810115655E-2</v>
      </c>
    </row>
    <row r="60" spans="1:4" x14ac:dyDescent="0.25">
      <c r="A60" s="48" t="s">
        <v>806</v>
      </c>
      <c r="B60" s="49" t="s">
        <v>481</v>
      </c>
      <c r="C60" s="39">
        <v>7.7401351886416059E-2</v>
      </c>
      <c r="D60" s="50">
        <v>7.721943747445506E-2</v>
      </c>
    </row>
    <row r="61" spans="1:4" x14ac:dyDescent="0.25">
      <c r="A61" s="48" t="s">
        <v>807</v>
      </c>
      <c r="B61" s="49" t="s">
        <v>385</v>
      </c>
      <c r="C61" s="39">
        <v>7.3672978555895469E-2</v>
      </c>
      <c r="D61" s="45">
        <v>7.3463937144993885E-2</v>
      </c>
    </row>
    <row r="62" spans="1:4" x14ac:dyDescent="0.25">
      <c r="A62" s="48" t="s">
        <v>808</v>
      </c>
      <c r="B62" s="49" t="s">
        <v>75</v>
      </c>
      <c r="C62" s="39">
        <v>0.11683470766468039</v>
      </c>
      <c r="D62" s="50">
        <v>0.11673488633506598</v>
      </c>
    </row>
    <row r="63" spans="1:4" x14ac:dyDescent="0.25">
      <c r="A63" s="48" t="s">
        <v>809</v>
      </c>
      <c r="B63" s="49" t="s">
        <v>495</v>
      </c>
      <c r="C63" s="39">
        <v>7.2021334244242022E-2</v>
      </c>
      <c r="D63" s="45">
        <v>7.1945826512590474E-2</v>
      </c>
    </row>
    <row r="64" spans="1:4" x14ac:dyDescent="0.25">
      <c r="A64" s="48" t="s">
        <v>810</v>
      </c>
      <c r="B64" s="49" t="s">
        <v>138</v>
      </c>
      <c r="C64" s="39">
        <v>0.22280416880391649</v>
      </c>
      <c r="D64" s="45">
        <v>0.22229879715901169</v>
      </c>
    </row>
    <row r="65" spans="1:4" x14ac:dyDescent="0.25">
      <c r="A65" s="48" t="s">
        <v>811</v>
      </c>
      <c r="B65" s="49" t="s">
        <v>613</v>
      </c>
      <c r="C65" s="39">
        <v>0.15041893900868403</v>
      </c>
      <c r="D65" s="45">
        <v>0.14991779276959091</v>
      </c>
    </row>
    <row r="66" spans="1:4" x14ac:dyDescent="0.25">
      <c r="A66" s="48" t="s">
        <v>812</v>
      </c>
      <c r="B66" s="49" t="s">
        <v>589</v>
      </c>
      <c r="C66" s="39">
        <v>6.3560365641664243E-2</v>
      </c>
      <c r="D66" s="45">
        <v>6.3478325163274549E-2</v>
      </c>
    </row>
    <row r="67" spans="1:4" x14ac:dyDescent="0.25">
      <c r="A67" s="48" t="s">
        <v>813</v>
      </c>
      <c r="B67" s="49" t="s">
        <v>116</v>
      </c>
      <c r="C67" s="39">
        <v>9.5469830619710788E-2</v>
      </c>
      <c r="D67" s="45">
        <v>9.5199312957899254E-2</v>
      </c>
    </row>
    <row r="68" spans="1:4" x14ac:dyDescent="0.25">
      <c r="A68" s="48" t="s">
        <v>814</v>
      </c>
      <c r="B68" s="49" t="s">
        <v>587</v>
      </c>
      <c r="C68" s="39">
        <v>7.3278423553849587E-2</v>
      </c>
      <c r="D68" s="45">
        <v>7.3060985858445809E-2</v>
      </c>
    </row>
    <row r="69" spans="1:4" x14ac:dyDescent="0.25">
      <c r="A69" s="48" t="s">
        <v>815</v>
      </c>
      <c r="B69" s="49" t="s">
        <v>503</v>
      </c>
      <c r="C69" s="39">
        <v>6.6432572814302093E-2</v>
      </c>
      <c r="D69" s="45">
        <v>6.6228971809984882E-2</v>
      </c>
    </row>
    <row r="70" spans="1:4" x14ac:dyDescent="0.25">
      <c r="A70" s="48" t="s">
        <v>816</v>
      </c>
      <c r="B70" s="49" t="s">
        <v>509</v>
      </c>
      <c r="C70" s="39">
        <v>7.5887697074959778E-2</v>
      </c>
      <c r="D70" s="45">
        <v>7.5812946266207715E-2</v>
      </c>
    </row>
    <row r="71" spans="1:4" x14ac:dyDescent="0.25">
      <c r="A71" s="48" t="s">
        <v>817</v>
      </c>
      <c r="B71" s="49" t="s">
        <v>512</v>
      </c>
      <c r="C71" s="39">
        <v>6.8566862394129013E-2</v>
      </c>
      <c r="D71" s="45">
        <v>6.8305491565260459E-2</v>
      </c>
    </row>
    <row r="72" spans="1:4" x14ac:dyDescent="0.25">
      <c r="A72" s="48" t="s">
        <v>818</v>
      </c>
      <c r="B72" s="49" t="s">
        <v>518</v>
      </c>
      <c r="C72" s="39">
        <v>0.20244867980554285</v>
      </c>
      <c r="D72" s="45">
        <v>0.20267711820469247</v>
      </c>
    </row>
    <row r="73" spans="1:4" x14ac:dyDescent="0.25">
      <c r="A73" s="48" t="s">
        <v>819</v>
      </c>
      <c r="B73" s="49" t="s">
        <v>546</v>
      </c>
      <c r="C73" s="39">
        <v>0.1199106172549603</v>
      </c>
      <c r="D73" s="45">
        <v>0.11957849897466644</v>
      </c>
    </row>
    <row r="74" spans="1:4" x14ac:dyDescent="0.25">
      <c r="A74" s="48" t="s">
        <v>820</v>
      </c>
      <c r="B74" s="49" t="s">
        <v>83</v>
      </c>
      <c r="C74" s="39">
        <v>7.0510077070425767E-2</v>
      </c>
      <c r="D74" s="45">
        <v>7.0288803145409209E-2</v>
      </c>
    </row>
    <row r="75" spans="1:4" x14ac:dyDescent="0.25">
      <c r="A75" s="48" t="s">
        <v>821</v>
      </c>
      <c r="B75" s="49" t="s">
        <v>558</v>
      </c>
      <c r="C75" s="39">
        <v>6.2414046011609166E-2</v>
      </c>
      <c r="D75" s="45">
        <v>6.2344754592178434E-2</v>
      </c>
    </row>
    <row r="76" spans="1:4" x14ac:dyDescent="0.25">
      <c r="A76" s="48" t="s">
        <v>822</v>
      </c>
      <c r="B76" s="49" t="s">
        <v>564</v>
      </c>
      <c r="C76" s="39">
        <v>7.4225823174604702E-2</v>
      </c>
      <c r="D76" s="45">
        <v>7.4123557073293905E-2</v>
      </c>
    </row>
    <row r="77" spans="1:4" x14ac:dyDescent="0.25">
      <c r="A77" s="48" t="s">
        <v>823</v>
      </c>
      <c r="B77" s="49" t="s">
        <v>264</v>
      </c>
      <c r="C77" s="39">
        <v>0.26525308660401686</v>
      </c>
      <c r="D77" s="45">
        <v>0.26467288709644737</v>
      </c>
    </row>
    <row r="78" spans="1:4" x14ac:dyDescent="0.25">
      <c r="A78" s="48" t="s">
        <v>824</v>
      </c>
      <c r="B78" s="49" t="s">
        <v>569</v>
      </c>
      <c r="C78" s="39">
        <v>0.1873842141482136</v>
      </c>
      <c r="D78" s="45">
        <v>0.18689572002151533</v>
      </c>
    </row>
    <row r="79" spans="1:4" x14ac:dyDescent="0.25">
      <c r="A79" s="48" t="s">
        <v>825</v>
      </c>
      <c r="B79" s="49" t="s">
        <v>51</v>
      </c>
      <c r="C79" s="39">
        <v>6.0249743084197102E-2</v>
      </c>
      <c r="D79" s="45">
        <v>6.0160478860313296E-2</v>
      </c>
    </row>
    <row r="80" spans="1:4" x14ac:dyDescent="0.25">
      <c r="A80" s="48" t="s">
        <v>826</v>
      </c>
      <c r="B80" s="49" t="s">
        <v>136</v>
      </c>
      <c r="C80" s="39">
        <v>0.22253129914676684</v>
      </c>
      <c r="D80" s="45">
        <v>0.22202073586506235</v>
      </c>
    </row>
    <row r="81" spans="1:4" x14ac:dyDescent="0.25">
      <c r="A81" s="48" t="s">
        <v>827</v>
      </c>
      <c r="B81" s="49" t="s">
        <v>140</v>
      </c>
      <c r="C81" s="39">
        <v>0.22332890790761592</v>
      </c>
      <c r="D81" s="45">
        <v>0.22281948812549396</v>
      </c>
    </row>
    <row r="82" spans="1:4" x14ac:dyDescent="0.25">
      <c r="A82" s="48" t="s">
        <v>828</v>
      </c>
      <c r="B82" s="49" t="s">
        <v>210</v>
      </c>
      <c r="C82" s="39">
        <v>6.1658676133122141E-2</v>
      </c>
      <c r="D82" s="45">
        <v>6.1653518727767691E-2</v>
      </c>
    </row>
    <row r="83" spans="1:4" x14ac:dyDescent="0.25">
      <c r="A83" s="48" t="s">
        <v>829</v>
      </c>
      <c r="B83" s="49" t="s">
        <v>212</v>
      </c>
      <c r="C83" s="39">
        <v>0.16036692213418646</v>
      </c>
      <c r="D83" s="45">
        <v>0.16004178146212447</v>
      </c>
    </row>
    <row r="84" spans="1:4" x14ac:dyDescent="0.25">
      <c r="A84" s="48" t="s">
        <v>830</v>
      </c>
      <c r="B84" s="49" t="s">
        <v>204</v>
      </c>
      <c r="C84" s="39">
        <v>9.3292609897840995E-2</v>
      </c>
      <c r="D84" s="45">
        <v>9.3192546295382678E-2</v>
      </c>
    </row>
    <row r="85" spans="1:4" x14ac:dyDescent="0.25">
      <c r="A85" s="48" t="s">
        <v>831</v>
      </c>
      <c r="B85" s="49" t="s">
        <v>607</v>
      </c>
      <c r="C85" s="39">
        <v>0.16550067019337994</v>
      </c>
      <c r="D85" s="45">
        <v>0.16531658117323289</v>
      </c>
    </row>
    <row r="86" spans="1:4" x14ac:dyDescent="0.25">
      <c r="A86" s="48" t="s">
        <v>832</v>
      </c>
      <c r="B86" s="49" t="s">
        <v>463</v>
      </c>
      <c r="C86" s="39">
        <v>0.15027346499248825</v>
      </c>
      <c r="D86" s="45">
        <v>0.14973171814854097</v>
      </c>
    </row>
    <row r="87" spans="1:4" x14ac:dyDescent="0.25">
      <c r="A87" s="48" t="s">
        <v>833</v>
      </c>
      <c r="B87" s="49" t="s">
        <v>47</v>
      </c>
      <c r="C87" s="39">
        <v>0.15919053118035081</v>
      </c>
      <c r="D87" s="45">
        <v>0.15894673712917415</v>
      </c>
    </row>
    <row r="88" spans="1:4" x14ac:dyDescent="0.25">
      <c r="A88" s="48" t="s">
        <v>834</v>
      </c>
      <c r="B88" s="49" t="s">
        <v>619</v>
      </c>
      <c r="C88" s="39">
        <v>7.8618874555394208E-2</v>
      </c>
      <c r="D88" s="45">
        <v>7.8435848778622363E-2</v>
      </c>
    </row>
    <row r="89" spans="1:4" x14ac:dyDescent="0.25">
      <c r="A89" s="48" t="s">
        <v>835</v>
      </c>
      <c r="B89" s="49" t="s">
        <v>625</v>
      </c>
      <c r="C89" s="39">
        <v>0.26059251764523311</v>
      </c>
      <c r="D89" s="45">
        <v>0.25913867794258899</v>
      </c>
    </row>
    <row r="90" spans="1:4" x14ac:dyDescent="0.25">
      <c r="A90" s="48" t="s">
        <v>836</v>
      </c>
      <c r="B90" s="49" t="s">
        <v>323</v>
      </c>
      <c r="C90" s="39">
        <v>8.3335442548534477E-2</v>
      </c>
      <c r="D90" s="45">
        <v>8.3127433698769626E-2</v>
      </c>
    </row>
    <row r="91" spans="1:4" x14ac:dyDescent="0.25">
      <c r="A91" s="48" t="s">
        <v>837</v>
      </c>
      <c r="B91" s="49" t="s">
        <v>631</v>
      </c>
      <c r="C91" s="39">
        <v>6.1984138358023487E-2</v>
      </c>
      <c r="D91" s="45">
        <v>6.1858710848107623E-2</v>
      </c>
    </row>
    <row r="92" spans="1:4" x14ac:dyDescent="0.25">
      <c r="A92" s="48" t="s">
        <v>838</v>
      </c>
      <c r="B92" s="49" t="s">
        <v>621</v>
      </c>
      <c r="C92" s="39">
        <v>0.16384194937148028</v>
      </c>
      <c r="D92" s="45">
        <v>0.1634968739456483</v>
      </c>
    </row>
    <row r="93" spans="1:4" x14ac:dyDescent="0.25">
      <c r="A93" s="48" t="s">
        <v>839</v>
      </c>
      <c r="B93" s="49" t="s">
        <v>643</v>
      </c>
      <c r="C93" s="39">
        <v>2.0085652076040864E-2</v>
      </c>
      <c r="D93" s="45">
        <v>2.0087751515050642E-2</v>
      </c>
    </row>
    <row r="94" spans="1:4" x14ac:dyDescent="0.25">
      <c r="A94" s="48" t="s">
        <v>840</v>
      </c>
      <c r="B94" s="49" t="s">
        <v>659</v>
      </c>
      <c r="C94" s="39">
        <v>6.2865444418767791E-2</v>
      </c>
      <c r="D94" s="45">
        <v>6.2732368211584844E-2</v>
      </c>
    </row>
    <row r="95" spans="1:4" x14ac:dyDescent="0.25">
      <c r="A95" s="48" t="s">
        <v>841</v>
      </c>
      <c r="B95" s="49" t="s">
        <v>651</v>
      </c>
      <c r="C95" s="39">
        <v>0.11612960644972628</v>
      </c>
      <c r="D95" s="45">
        <v>0.1168233709315894</v>
      </c>
    </row>
    <row r="96" spans="1:4" x14ac:dyDescent="0.25">
      <c r="A96" s="48" t="s">
        <v>842</v>
      </c>
      <c r="B96" s="49" t="s">
        <v>176</v>
      </c>
      <c r="C96" s="39">
        <v>0.22187000248213859</v>
      </c>
      <c r="D96" s="45">
        <v>0.2215060233524313</v>
      </c>
    </row>
    <row r="97" spans="1:4" x14ac:dyDescent="0.25">
      <c r="A97" s="48" t="s">
        <v>843</v>
      </c>
      <c r="B97" s="49" t="s">
        <v>649</v>
      </c>
      <c r="C97" s="39">
        <v>6.25283822415479E-2</v>
      </c>
      <c r="D97" s="45">
        <v>6.2374510149651931E-2</v>
      </c>
    </row>
    <row r="98" spans="1:4" x14ac:dyDescent="0.25">
      <c r="A98" s="48" t="s">
        <v>844</v>
      </c>
      <c r="B98" s="49" t="s">
        <v>349</v>
      </c>
      <c r="C98" s="39">
        <v>6.2593922711840624E-2</v>
      </c>
      <c r="D98" s="45">
        <v>6.2416924346487629E-2</v>
      </c>
    </row>
    <row r="99" spans="1:4" x14ac:dyDescent="0.25">
      <c r="A99" s="48" t="s">
        <v>845</v>
      </c>
      <c r="B99" s="49" t="s">
        <v>675</v>
      </c>
      <c r="C99" s="39">
        <v>5.9412090018068561E-2</v>
      </c>
      <c r="D99" s="45">
        <v>5.9318955424410957E-2</v>
      </c>
    </row>
    <row r="100" spans="1:4" x14ac:dyDescent="0.25">
      <c r="A100" s="48" t="s">
        <v>846</v>
      </c>
      <c r="B100" s="49" t="s">
        <v>671</v>
      </c>
      <c r="C100" s="39">
        <v>6.3244381569501018E-2</v>
      </c>
      <c r="D100" s="45">
        <v>6.3058432575905127E-2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8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59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190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277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277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245</v>
      </c>
      <c r="D35" s="19">
        <v>244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215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230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234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375</v>
      </c>
      <c r="D57" s="19">
        <v>374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178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346</v>
      </c>
      <c r="D65" s="25">
        <v>363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222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5341</v>
      </c>
      <c r="D17" s="26">
        <v>8771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1640</v>
      </c>
      <c r="D18" s="30">
        <v>5148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0.88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28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20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0.38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0.37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0.11683718582593788</v>
      </c>
      <c r="D5" s="40">
        <v>0.11642884247085988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0.12889779415599467</v>
      </c>
      <c r="D6" s="45">
        <v>0.12924849752647483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0.15919053118035081</v>
      </c>
      <c r="D7" s="50">
        <v>0.15894673712917415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0.26479186571365421</v>
      </c>
      <c r="D8" s="50">
        <v>0.26476839382346989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6.0249743084197102E-2</v>
      </c>
      <c r="D9" s="50">
        <v>6.0160478860313296E-2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0.15967546956933162</v>
      </c>
      <c r="D10" s="50">
        <v>0.15916736136223281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0.10963666404617656</v>
      </c>
      <c r="D11" s="50">
        <v>0.10940836994903406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0.13002036510594062</v>
      </c>
      <c r="D12" s="50">
        <v>0.13098153322486311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0.11693712060229747</v>
      </c>
      <c r="D13" s="50">
        <v>0.11761613713431301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0.19174827297023755</v>
      </c>
      <c r="D14" s="50">
        <v>0.19250267929222276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0.15031574959108329</v>
      </c>
      <c r="D15" s="50">
        <v>0.15219796534057572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9.3941381988318987E-2</v>
      </c>
      <c r="D16" s="50">
        <v>9.3957528221633321E-2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7.0240937660631442E-2</v>
      </c>
      <c r="D17" s="50">
        <v>7.0230224601651778E-2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0.18666263413259646</v>
      </c>
      <c r="D18" s="50">
        <v>0.1861754437268375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0.11192071053920358</v>
      </c>
      <c r="D19" s="50">
        <v>0.11152807968441469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9.8352665580541371E-2</v>
      </c>
      <c r="D20" s="50">
        <v>9.8071174935530914E-2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0.11683470766468039</v>
      </c>
      <c r="D21" s="50">
        <v>0.11673488633506598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0.14894414509501536</v>
      </c>
      <c r="D22" s="50">
        <v>0.14847251147452273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0.10981167899387087</v>
      </c>
      <c r="D23" s="50">
        <v>0.10968376181559619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0.18542683967652429</v>
      </c>
      <c r="D24" s="50">
        <v>0.1853128074316151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7.0510077070425767E-2</v>
      </c>
      <c r="D25" s="50">
        <v>7.0288803145409209E-2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0.20613015025290571</v>
      </c>
      <c r="D26" s="50">
        <v>0.20610907115391794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0.11970225238180858</v>
      </c>
      <c r="D27" s="50">
        <v>0.11928065393455153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0.16134473077461589</v>
      </c>
      <c r="D28" s="50">
        <v>0.16081256578025088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0.17041969469626694</v>
      </c>
      <c r="D29" s="50">
        <v>0.1697592924583485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9.9589805311135329E-2</v>
      </c>
      <c r="D30" s="50">
        <v>9.9434322071771816E-2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0.26775210025758234</v>
      </c>
      <c r="D31" s="50">
        <v>0.26974997696797326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0.1255844134246259</v>
      </c>
      <c r="D32" s="50">
        <v>0.12541651895460992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0.17669015304627253</v>
      </c>
      <c r="D33" s="50">
        <v>0.17598940044764513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0.1621988673294763</v>
      </c>
      <c r="D34" s="50">
        <v>0.1622297088424173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8.6260863634575261E-2</v>
      </c>
      <c r="D35" s="50">
        <v>8.6014461336779022E-2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0.13639040100922414</v>
      </c>
      <c r="D36" s="50">
        <v>0.13600080476835655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0.10276686905422019</v>
      </c>
      <c r="D37" s="50">
        <v>0.102378408776979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7.4120110435882361E-2</v>
      </c>
      <c r="D38" s="50">
        <v>7.4516402493240902E-2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8.8612110585693959E-2</v>
      </c>
      <c r="D39" s="50">
        <v>8.8228409146754797E-2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0.11632823179147563</v>
      </c>
      <c r="D40" s="50">
        <v>0.11597202350723536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0.1602619995985915</v>
      </c>
      <c r="D41" s="50">
        <v>0.16029385786389608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9.5469830619710788E-2</v>
      </c>
      <c r="D42" s="50">
        <v>9.5199312957899254E-2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0.14510888682604087</v>
      </c>
      <c r="D43" s="50">
        <v>0.14515354109429507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0.30644377962470781</v>
      </c>
      <c r="D44" s="50">
        <v>0.30563183656274423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0.18924081282925251</v>
      </c>
      <c r="D45" s="50">
        <v>0.18910829928097223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0.1073804801628765</v>
      </c>
      <c r="D46" s="50">
        <v>0.10705261764055629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8.0908007071450933E-2</v>
      </c>
      <c r="D47" s="50">
        <v>8.0679885903617313E-2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0.12792679164539728</v>
      </c>
      <c r="D48" s="50">
        <v>0.12756610040897137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0.11706845513717343</v>
      </c>
      <c r="D49" s="50">
        <v>0.11666828641662613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6.6468262713549969E-2</v>
      </c>
      <c r="D50" s="50">
        <v>6.638359271238585E-2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0.10509555114463097</v>
      </c>
      <c r="D51" s="50">
        <v>0.1049616761180471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8.1134631570708271E-2</v>
      </c>
      <c r="D52" s="50">
        <v>8.0893807588088229E-2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0.22253129914676684</v>
      </c>
      <c r="D53" s="50">
        <v>0.22202073586506235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0.22280416880391649</v>
      </c>
      <c r="D54" s="50">
        <v>0.22229879715901169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0.22332890790761592</v>
      </c>
      <c r="D55" s="50">
        <v>0.22281948812549396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0.1813238098962672</v>
      </c>
      <c r="D56" s="50">
        <v>0.18067718778622566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0.17285083400494899</v>
      </c>
      <c r="D57" s="50">
        <v>0.17362366267251317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0.11106944560765734</v>
      </c>
      <c r="D58" s="50">
        <v>0.11065050575832343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7.3308706397038126E-2</v>
      </c>
      <c r="D59" s="50">
        <v>7.3534258003482983E-2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0.10919841403479441</v>
      </c>
      <c r="D60" s="50">
        <v>0.10891103320975021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7.2845563291018101E-2</v>
      </c>
      <c r="D61" s="58">
        <v>7.288680450318813E-2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7.4410016441211771E-2</v>
      </c>
      <c r="D62" s="58">
        <v>7.4261059136112112E-2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0.1362187128742044</v>
      </c>
      <c r="D63" s="58">
        <v>0.13639621310062089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0.11465272547427749</v>
      </c>
      <c r="D64" s="58">
        <v>0.11438360544963391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0.11589371109419884</v>
      </c>
      <c r="D65" s="58">
        <v>0.11590079727255133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0.20123390080447098</v>
      </c>
      <c r="D66" s="58">
        <v>0.21624932845146932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0.10129465797061166</v>
      </c>
      <c r="D67" s="50">
        <v>0.10131351070159096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9.7500654231444814E-2</v>
      </c>
      <c r="D68" s="50">
        <v>9.7233287846503022E-2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6.4450604643701739E-2</v>
      </c>
      <c r="D69" s="50">
        <v>6.4604827517010702E-2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0.20430866353082544</v>
      </c>
      <c r="D70" s="50">
        <v>0.20391346032117588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9.5850782739654874E-2</v>
      </c>
      <c r="D71" s="50">
        <v>9.5529617866211253E-2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0.16645860473056839</v>
      </c>
      <c r="D72" s="50">
        <v>0.16613705094955261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0.22187000248213859</v>
      </c>
      <c r="D73" s="50">
        <v>0.2215060233524313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0.1589101146904966</v>
      </c>
      <c r="D74" s="50">
        <v>0.15843402296999937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0.22653420728307688</v>
      </c>
      <c r="D75" s="50">
        <v>0.22591848718850582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7.6914387865114509E-2</v>
      </c>
      <c r="D76" s="50">
        <v>7.6736692623722846E-2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0.12161232524568874</v>
      </c>
      <c r="D77" s="50">
        <v>0.12133136439960321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4.798541005053434E-2</v>
      </c>
      <c r="D78" s="50">
        <v>4.7897511700991768E-2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0.12945471540252856</v>
      </c>
      <c r="D79" s="50">
        <v>0.12929881272078597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6.9870091985060251E-2</v>
      </c>
      <c r="D80" s="50">
        <v>6.9653225500226665E-2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7.4584852516080283E-2</v>
      </c>
      <c r="D81" s="50">
        <v>7.4338021778594485E-2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8.5674655533029331E-2</v>
      </c>
      <c r="D82" s="50">
        <v>8.5481201422566711E-2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0.13546352461735994</v>
      </c>
      <c r="D83" s="50">
        <v>0.13515764681146811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0.10893438693921167</v>
      </c>
      <c r="D84" s="50">
        <v>0.10862744809669157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0.1715783332916517</v>
      </c>
      <c r="D85" s="50">
        <v>0.17153976832352011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6.9364618654190094E-2</v>
      </c>
      <c r="D86" s="50">
        <v>6.921404281391752E-2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0.2210342647097332</v>
      </c>
      <c r="D87" s="50">
        <v>0.2207081864745106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9.3292609897840995E-2</v>
      </c>
      <c r="D88" s="50">
        <v>9.3192546295382678E-2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7.0430002856622598E-2</v>
      </c>
      <c r="D89" s="50">
        <v>7.0200688471507053E-2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0.20910434231198866</v>
      </c>
      <c r="D90" s="50">
        <v>0.20916194079925543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6.1658676133122141E-2</v>
      </c>
      <c r="D91" s="50">
        <v>6.1653518727767691E-2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0.16036692213418646</v>
      </c>
      <c r="D92" s="50">
        <v>0.16004178146212447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0.19423445249810353</v>
      </c>
      <c r="D93" s="50">
        <v>0.19360742117275398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0.11598870163608005</v>
      </c>
      <c r="D94" s="50">
        <v>0.11540007803213125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0.13690155377676089</v>
      </c>
      <c r="D95" s="50">
        <v>0.1365044958101323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8.5395211257853362E-2</v>
      </c>
      <c r="D96" s="50">
        <v>8.5277707807712072E-2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0.21893645173430112</v>
      </c>
      <c r="D97" s="50">
        <v>0.21887777143696788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9.0780881638360469E-2</v>
      </c>
      <c r="D98" s="50">
        <v>9.0879588066453645E-2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0.20084830306033405</v>
      </c>
      <c r="D99" s="50">
        <v>0.20024856381272427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0.31756905092521137</v>
      </c>
      <c r="D100" s="50">
        <v>0.31662077991289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6.4640953925454658E-2</v>
      </c>
      <c r="D101" s="50">
        <v>6.4438709484126111E-2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0.12909324807843775</v>
      </c>
      <c r="D102" s="50">
        <v>0.12885931345582716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0.13514674907510313</v>
      </c>
      <c r="D103" s="50">
        <v>0.13509803650028454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9.1315701515078618E-2</v>
      </c>
      <c r="D104" s="50">
        <v>9.0983850151200196E-2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0.22276609365841554</v>
      </c>
      <c r="D105" s="50">
        <v>0.22226131555354176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0.17160707718035553</v>
      </c>
      <c r="D106" s="50">
        <v>0.17115305958097657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0.21975694696387937</v>
      </c>
      <c r="D107" s="50">
        <v>0.22007957561879543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0.13409256784123988</v>
      </c>
      <c r="D108" s="50">
        <v>0.13416622027994987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0.11273962728133244</v>
      </c>
      <c r="D109" s="50">
        <v>0.11249965873057635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0.25197560399709057</v>
      </c>
      <c r="D110" s="50">
        <v>0.25151089787264991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0.15158788181719832</v>
      </c>
      <c r="D111" s="50">
        <v>0.15402269073395161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5.6345620205581162E-2</v>
      </c>
      <c r="D112" s="50">
        <v>5.6297727744976829E-2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6.6354421406021824E-2</v>
      </c>
      <c r="D113" s="50">
        <v>6.6358588927889789E-2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6.0994278807832036E-2</v>
      </c>
      <c r="D114" s="50">
        <v>6.0987123808746171E-2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9.6440422636044423E-2</v>
      </c>
      <c r="D115" s="50">
        <v>9.6429109589160539E-2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9.2392105959029483E-2</v>
      </c>
      <c r="D116" s="50">
        <v>9.2390727431365449E-2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0.19729912362763791</v>
      </c>
      <c r="D117" s="50">
        <v>0.19826329755339314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0.19483971939546152</v>
      </c>
      <c r="D118" s="50">
        <v>0.2003288311360526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0.26525308660401686</v>
      </c>
      <c r="D119" s="50">
        <v>0.26467288709644737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0.26780730009303988</v>
      </c>
      <c r="D120" s="50">
        <v>0.26718904443463687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0.26662261041558755</v>
      </c>
      <c r="D121" s="50">
        <v>0.26602159104857465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0.26691021169959894</v>
      </c>
      <c r="D122" s="50">
        <v>0.26630784941885927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0.10815948618939458</v>
      </c>
      <c r="D123" s="50">
        <v>0.10795118841475701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5.7791420678417492E-2</v>
      </c>
      <c r="D124" s="50">
        <v>5.7613667276074879E-2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0.18261438187059365</v>
      </c>
      <c r="D125" s="50">
        <v>0.18194148025519297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0.1425165687332616</v>
      </c>
      <c r="D126" s="50">
        <v>0.1423762786634255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0.20254693758597977</v>
      </c>
      <c r="D127" s="50">
        <v>0.20244591975921589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0.10388003033643184</v>
      </c>
      <c r="D128" s="50">
        <v>0.10396705287777361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0.25066183638105866</v>
      </c>
      <c r="D129" s="50">
        <v>0.25061191083435441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0.10022180735027532</v>
      </c>
      <c r="D130" s="50">
        <v>0.1000874867232943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0.11435596966635492</v>
      </c>
      <c r="D131" s="50">
        <v>0.1141484390835325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5.6430925162099389E-2</v>
      </c>
      <c r="D132" s="50">
        <v>5.6292990243594888E-2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0.10408510771412226</v>
      </c>
      <c r="D133" s="50">
        <v>0.10371905894071559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0.21163376376187604</v>
      </c>
      <c r="D134" s="50">
        <v>0.21166134100032841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0.22135815419953159</v>
      </c>
      <c r="D135" s="50">
        <v>0.22133724720340139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0.22116857920436617</v>
      </c>
      <c r="D136" s="50">
        <v>0.22114358866889211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0.22254454027895748</v>
      </c>
      <c r="D137" s="50">
        <v>0.22252417276166656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9.5883740927790284E-2</v>
      </c>
      <c r="D138" s="50">
        <v>9.6309011417950632E-2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0.10369405249513343</v>
      </c>
      <c r="D139" s="50">
        <v>0.10354526264523889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7.2288734598654925E-2</v>
      </c>
      <c r="D140" s="50">
        <v>7.2097059599399688E-2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0.13800964479945574</v>
      </c>
      <c r="D141" s="50">
        <v>0.13801204087535912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0.31969477651117151</v>
      </c>
      <c r="D142" s="50">
        <v>0.31868958166506256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0.50548182491690019</v>
      </c>
      <c r="D143" s="50">
        <v>0.50389247231391676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0.30442088439614001</v>
      </c>
      <c r="D144" s="50">
        <v>0.30363910140633149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0.18431371885238546</v>
      </c>
      <c r="D145" s="50">
        <v>0.18477213900794554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0.1079256794657919</v>
      </c>
      <c r="D146" s="50">
        <v>0.10759434725404135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0.14580750877243356</v>
      </c>
      <c r="D147" s="50">
        <v>0.14559946706340449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0.1007779638301485</v>
      </c>
      <c r="D148" s="50">
        <v>0.10054260588291083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8.3335442548534477E-2</v>
      </c>
      <c r="D149" s="50">
        <v>8.3127433698769626E-2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5.4089589447914789E-2</v>
      </c>
      <c r="D150" s="50">
        <v>5.4068459443015915E-2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0.18833159525173698</v>
      </c>
      <c r="D151" s="50">
        <v>0.18840910973846978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3.353986881172074E-2</v>
      </c>
      <c r="D152" s="50">
        <v>3.3508107569103315E-2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0.12207414414441863</v>
      </c>
      <c r="D153" s="50">
        <v>0.12205543787760412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0.32964021566705659</v>
      </c>
      <c r="D154" s="50">
        <v>0.32934179375393474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0.32708366182032339</v>
      </c>
      <c r="D155" s="50">
        <v>0.32668139481044856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0.32255949160899555</v>
      </c>
      <c r="D156" s="50">
        <v>0.32261462658776213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0.2559051589631583</v>
      </c>
      <c r="D157" s="50">
        <v>0.25591360174341921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3.5256781803330792E-2</v>
      </c>
      <c r="D158" s="50">
        <v>3.5265119757716082E-2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0.34575401125358346</v>
      </c>
      <c r="D159" s="50">
        <v>0.34470235512199593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0.15462654913695711</v>
      </c>
      <c r="D160" s="50">
        <v>0.15450002126031187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9.8965149915651307E-2</v>
      </c>
      <c r="D161" s="50">
        <v>9.8787458326585698E-2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6.2593922711840624E-2</v>
      </c>
      <c r="D162" s="50">
        <v>6.2416924346487629E-2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9.6582016131917914E-2</v>
      </c>
      <c r="D163" s="50">
        <v>9.6354387643820316E-2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6.6983676068804787E-2</v>
      </c>
      <c r="D164" s="50">
        <v>6.6876814447928506E-2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0.13753137286858499</v>
      </c>
      <c r="D165" s="50">
        <v>0.13716529369838099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7.9096428923017686E-2</v>
      </c>
      <c r="D166" s="50">
        <v>7.8854714260223585E-2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0.18233822388873761</v>
      </c>
      <c r="D167" s="50">
        <v>0.18197626749661749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0.1763237188802812</v>
      </c>
      <c r="D168" s="50">
        <v>0.17747413959475977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0.10946861179915729</v>
      </c>
      <c r="D169" s="50">
        <v>0.10916834876710918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0.21094671656158459</v>
      </c>
      <c r="D170" s="50">
        <v>0.21017488135360826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0.23447241136180097</v>
      </c>
      <c r="D171" s="50">
        <v>0.23372416213462313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0.15151306216003196</v>
      </c>
      <c r="D172" s="50">
        <v>0.15258899058273856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7.4719924667931092E-2</v>
      </c>
      <c r="D173" s="50">
        <v>7.4471251326240509E-2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4.9200392930391822E-2</v>
      </c>
      <c r="D174" s="50">
        <v>4.9211034479259251E-2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0.17634462576237148</v>
      </c>
      <c r="D175" s="50">
        <v>0.17716238192828154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0.25589669711907359</v>
      </c>
      <c r="D176" s="50">
        <v>0.25587101755414843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0.11081321410914385</v>
      </c>
      <c r="D177" s="58">
        <v>0.11047821037864469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6.2810723807058016E-2</v>
      </c>
      <c r="D178" s="50">
        <v>6.2617207537916136E-2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0.2720661079708161</v>
      </c>
      <c r="D179" s="50">
        <v>0.27144490177716474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7.3672978555895469E-2</v>
      </c>
      <c r="D180" s="50">
        <v>7.3463937144993885E-2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0.24693648457397921</v>
      </c>
      <c r="D181" s="50">
        <v>0.24569204759978547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0.10135905169861996</v>
      </c>
      <c r="D182" s="50">
        <v>0.10134235734176547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0.11282677916839132</v>
      </c>
      <c r="D183" s="50">
        <v>0.11254126808330457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0.18755837001128148</v>
      </c>
      <c r="D184" s="50">
        <v>0.18751395949124369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0.15540323667369044</v>
      </c>
      <c r="D185" s="50">
        <v>0.16051372411248549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0.18296269110434085</v>
      </c>
      <c r="D186" s="50">
        <v>0.18303506126353081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0.16852077873667107</v>
      </c>
      <c r="D187" s="50">
        <v>0.16849427227956096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0.13952354321851593</v>
      </c>
      <c r="D188" s="50">
        <v>0.14018616423804128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0.14346806077761301</v>
      </c>
      <c r="D189" s="50">
        <v>0.14296483899170076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0.18043416137739623</v>
      </c>
      <c r="D190" s="50">
        <v>0.17989977075505023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0.15575804883617023</v>
      </c>
      <c r="D191" s="50">
        <v>0.15550141229983086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0.20387731200477577</v>
      </c>
      <c r="D192" s="50">
        <v>0.20337541275351806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0.14997411329816757</v>
      </c>
      <c r="D193" s="50">
        <v>0.14975328766438789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0.11510254936903533</v>
      </c>
      <c r="D194" s="50">
        <v>0.11478780783816547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9.4311071903574531E-2</v>
      </c>
      <c r="D195" s="50">
        <v>9.4044125755159136E-2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0.10508079178539896</v>
      </c>
      <c r="D196" s="50">
        <v>0.10472768087475766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0.12110051052226138</v>
      </c>
      <c r="D197" s="50">
        <v>0.12119366870324978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6.1124724220040852E-2</v>
      </c>
      <c r="D198" s="50">
        <v>6.0948263131357268E-2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9.9358092273242021E-2</v>
      </c>
      <c r="D199" s="50">
        <v>9.9051139177078598E-2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9.0229138861778829E-2</v>
      </c>
      <c r="D200" s="50">
        <v>9.0043108079005507E-2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0.14915352752479599</v>
      </c>
      <c r="D201" s="50">
        <v>0.14869850034882562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8.5151357213499673E-2</v>
      </c>
      <c r="D202" s="50">
        <v>8.4932918143521219E-2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0.16093651788869096</v>
      </c>
      <c r="D203" s="50">
        <v>0.16053167887575209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0.34797348974034026</v>
      </c>
      <c r="D204" s="50">
        <v>0.34714983415412898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0.13340921949002915</v>
      </c>
      <c r="D205" s="50">
        <v>0.1335480287086212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8.279846086164222E-2</v>
      </c>
      <c r="D206" s="50">
        <v>8.2498221105983344E-2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0.11048562230181827</v>
      </c>
      <c r="D207" s="50">
        <v>0.11021119196466805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0.15265712540792756</v>
      </c>
      <c r="D208" s="50">
        <v>0.15264253683558968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0.18987121143593769</v>
      </c>
      <c r="D209" s="50">
        <v>0.18919266955959543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7.2680285778629533E-2</v>
      </c>
      <c r="D210" s="50">
        <v>7.2429011821414174E-2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9.4309881216307387E-2</v>
      </c>
      <c r="D211" s="50">
        <v>9.4044189401413264E-2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0.20472437962719514</v>
      </c>
      <c r="D212" s="58">
        <v>0.20455413526617322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0.19141729785959322</v>
      </c>
      <c r="D213" s="58">
        <v>0.19141819531334756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0.18512844896276015</v>
      </c>
      <c r="D214" s="50">
        <v>0.18820935134293409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0.20314503382114721</v>
      </c>
      <c r="D215" s="50">
        <v>0.20705078111052938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0.104863472301457</v>
      </c>
      <c r="D216" s="50">
        <v>0.10453687403594246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0.12332000049221725</v>
      </c>
      <c r="D217" s="50">
        <v>0.12340202266002388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9.5762595190749547E-2</v>
      </c>
      <c r="D218" s="50">
        <v>9.5454311248163989E-2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0.15027346499248825</v>
      </c>
      <c r="D219" s="50">
        <v>0.14973171814854097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0.15338988511613166</v>
      </c>
      <c r="D220" s="50">
        <v>0.15401041445158811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8.7499262345493239E-2</v>
      </c>
      <c r="D221" s="50">
        <v>8.7225952604038315E-2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0.1540667048652089</v>
      </c>
      <c r="D222" s="50">
        <v>0.15406284413632174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9.1562556439981443E-2</v>
      </c>
      <c r="D223" s="50">
        <v>9.171729226992624E-2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0.11142843991811753</v>
      </c>
      <c r="D224" s="50">
        <v>0.1114260152705048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0.11286018098309077</v>
      </c>
      <c r="D225" s="50">
        <v>0.11249659715773111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8.0257394858014641E-2</v>
      </c>
      <c r="D226" s="62">
        <v>8.0555835840528223E-2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0.15757812829655288</v>
      </c>
      <c r="D227" s="50">
        <v>0.15756875400076092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7.7401351886416059E-2</v>
      </c>
      <c r="D228" s="50">
        <v>7.721943747445506E-2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8.1731484835282808E-2</v>
      </c>
      <c r="D229" s="50">
        <v>8.1506228810115655E-2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0.17557292125065901</v>
      </c>
      <c r="D230" s="50">
        <v>0.17561130569215741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0.10348883300712074</v>
      </c>
      <c r="D231" s="50">
        <v>0.10349446315537331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0.10919886106321705</v>
      </c>
      <c r="D232" s="50">
        <v>0.1088959450801818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0.16344276286890563</v>
      </c>
      <c r="D233" s="50">
        <v>0.16295222158519934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6.8625003026791018E-2</v>
      </c>
      <c r="D234" s="50">
        <v>6.8492866595664323E-2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7.2021334244242022E-2</v>
      </c>
      <c r="D235" s="50">
        <v>7.1945826512590474E-2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0.10040166320966736</v>
      </c>
      <c r="D236" s="50">
        <v>0.10012443971218064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7.6254295267731156E-2</v>
      </c>
      <c r="D237" s="50">
        <v>7.6005666417020917E-2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0.13442763258596543</v>
      </c>
      <c r="D238" s="50">
        <v>0.13440333154661838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6.6432572814302093E-2</v>
      </c>
      <c r="D239" s="50">
        <v>6.6228971809984882E-2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6.4892095115959864E-2</v>
      </c>
      <c r="D240" s="50">
        <v>6.4665928812378579E-2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9.6459902867202518E-2</v>
      </c>
      <c r="D241" s="50">
        <v>9.6245723634251004E-2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7.5887697074959778E-2</v>
      </c>
      <c r="D242" s="50">
        <v>7.5812946266207715E-2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0.11998898457088529</v>
      </c>
      <c r="D243" s="50">
        <v>0.11987079316458721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6.8566862394129013E-2</v>
      </c>
      <c r="D244" s="50">
        <v>6.8305491565260459E-2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0.18270912050768756</v>
      </c>
      <c r="D245" s="50">
        <v>0.18352023399281733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0.15568286441891399</v>
      </c>
      <c r="D246" s="50">
        <v>0.15527332334058472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0.20244867980554285</v>
      </c>
      <c r="D247" s="50">
        <v>0.20267711820469247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6.0682131254757729E-2</v>
      </c>
      <c r="D248" s="50">
        <v>6.0513910694556319E-2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0.18155657142111151</v>
      </c>
      <c r="D249" s="50">
        <v>0.18158077030694927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0.10115949369242312</v>
      </c>
      <c r="D250" s="50">
        <v>0.10092605147045786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9.2159338552347106E-2</v>
      </c>
      <c r="D251" s="50">
        <v>9.186986596813107E-2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8.520828382579905E-2</v>
      </c>
      <c r="D252" s="50">
        <v>8.5062485479000624E-2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0.12766292700087792</v>
      </c>
      <c r="D253" s="50">
        <v>0.12726328784310853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0.18288453871931068</v>
      </c>
      <c r="D254" s="50">
        <v>0.1834415560240823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0.12425790507851768</v>
      </c>
      <c r="D255" s="50">
        <v>0.12411158998152591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7.0145252363627703E-2</v>
      </c>
      <c r="D256" s="50">
        <v>6.9980987246482551E-2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0.15587427305798585</v>
      </c>
      <c r="D257" s="50">
        <v>0.1563504631577719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0.17451694212185229</v>
      </c>
      <c r="D258" s="50">
        <v>0.1748419162951938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1.8822293856095875E-2</v>
      </c>
      <c r="D259" s="50">
        <v>1.8822347355738081E-2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0.10874315657529329</v>
      </c>
      <c r="D260" s="50">
        <v>0.10844143574370207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0.1199106172549603</v>
      </c>
      <c r="D261" s="50">
        <v>0.11957849897466644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0.1289525557633924</v>
      </c>
      <c r="D262" s="50">
        <v>0.12893048601588422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0.18991266886871128</v>
      </c>
      <c r="D263" s="50">
        <v>0.19165564347185887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6.3660128500927851E-2</v>
      </c>
      <c r="D264" s="50">
        <v>6.3574458286375923E-2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6.2598039052277635E-2</v>
      </c>
      <c r="D265" s="58">
        <v>6.2420292637498459E-2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4.749974421410269E-2</v>
      </c>
      <c r="D266" s="58">
        <v>4.7391374829733171E-2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6.2414046011609166E-2</v>
      </c>
      <c r="D267" s="50">
        <v>6.2344754592178434E-2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0.13354783071517323</v>
      </c>
      <c r="D268" s="50">
        <v>0.13315571573733243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9.9453983558620951E-2</v>
      </c>
      <c r="D269" s="50">
        <v>9.9198650915266209E-2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7.4225823174604702E-2</v>
      </c>
      <c r="D270" s="50">
        <v>7.4123557073293905E-2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0.11736133121633041</v>
      </c>
      <c r="D271" s="50">
        <v>0.11719963431254658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9.1666323188116322E-2</v>
      </c>
      <c r="D272" s="50">
        <v>9.1684348505891911E-2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0.1873842141482136</v>
      </c>
      <c r="D273" s="50">
        <v>0.18689572002151533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0.13786763926535447</v>
      </c>
      <c r="D274" s="50">
        <v>0.13754821226342437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7.4421884397738891E-2</v>
      </c>
      <c r="D275" s="50">
        <v>7.4436821051051649E-2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0.19299166321769012</v>
      </c>
      <c r="D276" s="50">
        <v>0.1923291966170389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0.22039638602346709</v>
      </c>
      <c r="D277" s="50">
        <v>0.2203852286602323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0.24091156686337983</v>
      </c>
      <c r="D278" s="50">
        <v>0.24027183889335402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0.11742308641013144</v>
      </c>
      <c r="D279" s="50">
        <v>0.11739159679618974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0.1099426441082248</v>
      </c>
      <c r="D280" s="50">
        <v>0.10956863595184892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9.5158773878373265E-2</v>
      </c>
      <c r="D281" s="50">
        <v>9.5160701071906828E-2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7.3278423553849587E-2</v>
      </c>
      <c r="D282" s="50">
        <v>7.3060985858445809E-2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6.3560365641664243E-2</v>
      </c>
      <c r="D283" s="58">
        <v>6.3478325163274549E-2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7.3439727061989354E-2</v>
      </c>
      <c r="D284" s="58">
        <v>7.3438195020568198E-2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0.20907842868792903</v>
      </c>
      <c r="D285" s="58">
        <v>0.20832557295828827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0.12601505942020663</v>
      </c>
      <c r="D286" s="58">
        <v>0.12568183886285872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0.17443241216042385</v>
      </c>
      <c r="D287" s="50">
        <v>0.1746742596884748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0.20293558343946166</v>
      </c>
      <c r="D288" s="58">
        <v>0.20362268847110007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6.3486272608932082E-2</v>
      </c>
      <c r="D289" s="50">
        <v>6.3482654462759219E-2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2.5691450047350229E-2</v>
      </c>
      <c r="D290" s="50">
        <v>2.5677088293007654E-2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1.9810390528114015E-2</v>
      </c>
      <c r="D291" s="50">
        <v>1.9813484568785657E-2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0.16550067019337994</v>
      </c>
      <c r="D292" s="50">
        <v>0.16531658117323289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7.3837138676215025E-2</v>
      </c>
      <c r="D293" s="50">
        <v>7.3713873024895765E-2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0.19608253393838818</v>
      </c>
      <c r="D294" s="50">
        <v>0.19607053966203053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0.15041893900868403</v>
      </c>
      <c r="D295" s="50">
        <v>0.14991779276959091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9.2680185324966347E-3</v>
      </c>
      <c r="D296" s="50">
        <v>9.2687558579848933E-3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1.2014214807344506E-2</v>
      </c>
      <c r="D297" s="50">
        <v>1.2015104757081882E-2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7.8618874555394208E-2</v>
      </c>
      <c r="D298" s="50">
        <v>7.8435848778622363E-2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0.16384194937148028</v>
      </c>
      <c r="D299" s="50">
        <v>0.1634968739456483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0.16352057465111303</v>
      </c>
      <c r="D300" s="50">
        <v>0.16635886566494551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0.26059251764523311</v>
      </c>
      <c r="D301" s="50">
        <v>0.25913867794258899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0.12737638138392485</v>
      </c>
      <c r="D302" s="50">
        <v>0.12737745120572722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0.10008651167794237</v>
      </c>
      <c r="D303" s="50">
        <v>0.10008490397446061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6.1984138358023487E-2</v>
      </c>
      <c r="D304" s="50">
        <v>6.1858710848107623E-2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0.12641256261834727</v>
      </c>
      <c r="D305" s="50">
        <v>0.12663201124279067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8.3942290332920985E-2</v>
      </c>
      <c r="D306" s="50">
        <v>8.366319594748664E-2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0.10032497463155621</v>
      </c>
      <c r="D307" s="50">
        <v>0.10067168571649476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8.0525705849339019E-2</v>
      </c>
      <c r="D308" s="50">
        <v>8.0348999495669149E-2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1.9915854879842133E-2</v>
      </c>
      <c r="D309" s="50">
        <v>1.9919492396135823E-2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2.0085652076040864E-2</v>
      </c>
      <c r="D310" s="50">
        <v>2.0087751515050642E-2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4.3876338140900556E-2</v>
      </c>
      <c r="D311" s="50">
        <v>4.3752531334018241E-2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0.10729212363348785</v>
      </c>
      <c r="D312" s="50">
        <v>0.10706856044103175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6.25283822415479E-2</v>
      </c>
      <c r="D313" s="50">
        <v>6.2374510149651931E-2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0.11612960644972628</v>
      </c>
      <c r="D314" s="50">
        <v>0.1168233709315894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6.0772611849428788E-2</v>
      </c>
      <c r="D315" s="50">
        <v>6.0586700184132876E-2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6.9857107625475506E-2</v>
      </c>
      <c r="D316" s="50">
        <v>6.9706619721031551E-2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5.9336375566904208E-2</v>
      </c>
      <c r="D317" s="50">
        <v>5.9159185845582926E-2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6.2865444418767791E-2</v>
      </c>
      <c r="D318" s="50">
        <v>6.2732368211584844E-2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9.1229601488236889E-3</v>
      </c>
      <c r="D319" s="50">
        <v>9.1241236506747394E-3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7.3693266285437611E-2</v>
      </c>
      <c r="D320" s="50">
        <v>7.3504015726885016E-2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8.6176411125859317E-2</v>
      </c>
      <c r="D321" s="50">
        <v>8.5996706216339203E-2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2.0293122851948644E-2</v>
      </c>
      <c r="D322" s="50">
        <v>2.0296585439653222E-2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0.10911019802857647</v>
      </c>
      <c r="D323" s="50">
        <v>0.10904688512680651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6.3244381569501018E-2</v>
      </c>
      <c r="D324" s="50">
        <v>6.3058432575905127E-2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6.7131663673915432E-2</v>
      </c>
      <c r="D325" s="50">
        <v>6.6958310177356387E-2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5.9412090018068561E-2</v>
      </c>
      <c r="D326" s="50">
        <v>5.9318955424410957E-2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9.3938762504025483E-2</v>
      </c>
      <c r="D327" s="50">
        <v>9.3791503781569335E-2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5.2471326220620562E-2</v>
      </c>
      <c r="D328" s="50">
        <v>5.2706104955775303E-2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3.3297416489558029E-2</v>
      </c>
      <c r="D329" s="50">
        <v>3.3296752075685679E-2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6.2591344438276769E-2</v>
      </c>
      <c r="D330" s="50">
        <v>6.2377332986498467E-2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4.9412270961438465E-2</v>
      </c>
      <c r="D331" s="50">
        <v>4.9332861166948537E-2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3.6340371588125836E-2</v>
      </c>
      <c r="D332" s="50">
        <v>3.6348023719964755E-2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9.26157756919984E-2</v>
      </c>
      <c r="D333" s="50">
        <v>9.2351995196756437E-2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7.4105368498712063E-2</v>
      </c>
      <c r="D334" s="50">
        <v>7.397999007491253E-2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0.12011410508022317</v>
      </c>
      <c r="D335" s="50">
        <v>0.11993365815201937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7.4946297776779844E-2</v>
      </c>
      <c r="D336" s="50">
        <v>7.4761542604975986E-2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0.11850050158591899</v>
      </c>
      <c r="D337" s="50">
        <v>0.11820837800972103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7.0923604612710384E-2</v>
      </c>
      <c r="D338" s="50">
        <v>7.0906956202265642E-2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5.5618698614293562E-2</v>
      </c>
      <c r="D339" s="50">
        <v>5.5451569952290947E-2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1.9698829898153084E-2</v>
      </c>
      <c r="D5" s="50">
        <v>1.9644199655632268E-2</v>
      </c>
    </row>
    <row r="6" spans="1:4" x14ac:dyDescent="0.25">
      <c r="A6" s="48" t="s">
        <v>702</v>
      </c>
      <c r="B6" s="49" t="s">
        <v>1222</v>
      </c>
      <c r="C6" s="39">
        <v>1.202208255654922E-2</v>
      </c>
      <c r="D6" s="50">
        <v>1.1991548408672916E-2</v>
      </c>
    </row>
    <row r="7" spans="1:4" x14ac:dyDescent="0.25">
      <c r="A7" s="48" t="s">
        <v>704</v>
      </c>
      <c r="B7" s="49" t="s">
        <v>1223</v>
      </c>
      <c r="C7" s="39">
        <v>5.6319346199940751E-3</v>
      </c>
      <c r="D7" s="50">
        <v>5.6222146095978882E-3</v>
      </c>
    </row>
    <row r="8" spans="1:4" x14ac:dyDescent="0.25">
      <c r="A8" s="48" t="s">
        <v>706</v>
      </c>
      <c r="B8" s="49" t="s">
        <v>1224</v>
      </c>
      <c r="C8" s="39">
        <v>2.0756824748627005E-3</v>
      </c>
      <c r="D8" s="50">
        <v>2.076087462107073E-3</v>
      </c>
    </row>
    <row r="9" spans="1:4" x14ac:dyDescent="0.25">
      <c r="A9" s="48" t="s">
        <v>708</v>
      </c>
      <c r="B9" s="49" t="s">
        <v>1225</v>
      </c>
      <c r="C9" s="39">
        <v>1.7068663300541832E-3</v>
      </c>
      <c r="D9" s="50">
        <v>1.6985454308952343E-3</v>
      </c>
    </row>
    <row r="10" spans="1:4" x14ac:dyDescent="0.25">
      <c r="A10" s="48" t="s">
        <v>710</v>
      </c>
      <c r="B10" s="49" t="s">
        <v>1225</v>
      </c>
      <c r="C10" s="39">
        <v>2.9837435439721118E-3</v>
      </c>
      <c r="D10" s="50">
        <v>2.9709244271067573E-3</v>
      </c>
    </row>
    <row r="11" spans="1:4" x14ac:dyDescent="0.25">
      <c r="A11" s="48" t="s">
        <v>711</v>
      </c>
      <c r="B11" s="49" t="s">
        <v>1225</v>
      </c>
      <c r="C11" s="39">
        <v>3.2789758117163434E-3</v>
      </c>
      <c r="D11" s="50">
        <v>3.2645970778338519E-3</v>
      </c>
    </row>
    <row r="12" spans="1:4" ht="14.25" customHeight="1" x14ac:dyDescent="0.25">
      <c r="A12" s="48" t="s">
        <v>712</v>
      </c>
      <c r="B12" s="49" t="s">
        <v>1225</v>
      </c>
      <c r="C12" s="39">
        <v>3.1811129932926823E-3</v>
      </c>
      <c r="D12" s="50">
        <v>3.1682689232367133E-3</v>
      </c>
    </row>
    <row r="13" spans="1:4" x14ac:dyDescent="0.25">
      <c r="A13" s="48" t="s">
        <v>713</v>
      </c>
      <c r="B13" s="49" t="s">
        <v>1226</v>
      </c>
      <c r="C13" s="39">
        <v>4.5602661315617181E-2</v>
      </c>
      <c r="D13" s="50">
        <v>4.5461752243990017E-2</v>
      </c>
    </row>
    <row r="14" spans="1:4" x14ac:dyDescent="0.25">
      <c r="A14" s="48" t="s">
        <v>715</v>
      </c>
      <c r="B14" s="49" t="s">
        <v>1227</v>
      </c>
      <c r="C14" s="39">
        <v>6.3458346681740149E-2</v>
      </c>
      <c r="D14" s="50">
        <v>6.3272738076670637E-2</v>
      </c>
    </row>
    <row r="15" spans="1:4" x14ac:dyDescent="0.25">
      <c r="A15" s="48" t="s">
        <v>717</v>
      </c>
      <c r="B15" s="49" t="s">
        <v>1228</v>
      </c>
      <c r="C15" s="39">
        <v>6.185852439622061E-2</v>
      </c>
      <c r="D15" s="50">
        <v>6.1693749556679257E-2</v>
      </c>
    </row>
    <row r="16" spans="1:4" x14ac:dyDescent="0.25">
      <c r="A16" s="48" t="s">
        <v>719</v>
      </c>
      <c r="B16" s="49" t="s">
        <v>1229</v>
      </c>
      <c r="C16" s="39">
        <v>2.6070690271421625E-2</v>
      </c>
      <c r="D16" s="50">
        <v>2.5806745256253271E-2</v>
      </c>
    </row>
    <row r="17" spans="1:4" x14ac:dyDescent="0.25">
      <c r="A17" s="48" t="s">
        <v>721</v>
      </c>
      <c r="B17" s="49" t="s">
        <v>1229</v>
      </c>
      <c r="C17" s="39">
        <v>4.669121970828919E-2</v>
      </c>
      <c r="D17" s="50">
        <v>4.6221949308643165E-2</v>
      </c>
    </row>
    <row r="18" spans="1:4" x14ac:dyDescent="0.25">
      <c r="A18" s="48" t="s">
        <v>722</v>
      </c>
      <c r="B18" s="49" t="s">
        <v>1229</v>
      </c>
      <c r="C18" s="39">
        <v>7.5950228631495878E-2</v>
      </c>
      <c r="D18" s="50">
        <v>7.5186890377199209E-2</v>
      </c>
    </row>
    <row r="19" spans="1:4" x14ac:dyDescent="0.25">
      <c r="A19" s="48" t="s">
        <v>723</v>
      </c>
      <c r="B19" s="49" t="s">
        <v>1230</v>
      </c>
      <c r="C19" s="39">
        <v>6.0418965066851654E-2</v>
      </c>
      <c r="D19" s="50">
        <v>6.0267835909924787E-2</v>
      </c>
    </row>
    <row r="20" spans="1:4" x14ac:dyDescent="0.25">
      <c r="A20" s="48" t="s">
        <v>725</v>
      </c>
      <c r="B20" s="49" t="s">
        <v>1231</v>
      </c>
      <c r="C20" s="39">
        <v>0.12439493487430051</v>
      </c>
      <c r="D20" s="50">
        <v>0.12513648912888897</v>
      </c>
    </row>
    <row r="21" spans="1:4" x14ac:dyDescent="0.25">
      <c r="A21" s="48" t="s">
        <v>727</v>
      </c>
      <c r="B21" s="53" t="s">
        <v>1232</v>
      </c>
      <c r="C21" s="39">
        <v>6.4999941028244509E-2</v>
      </c>
      <c r="D21" s="50">
        <v>6.4846065122490665E-2</v>
      </c>
    </row>
    <row r="22" spans="1:4" x14ac:dyDescent="0.25">
      <c r="A22" s="48" t="s">
        <v>729</v>
      </c>
      <c r="B22" s="49" t="s">
        <v>1233</v>
      </c>
      <c r="C22" s="39">
        <v>8.5750134492879118E-2</v>
      </c>
      <c r="D22" s="50">
        <v>8.5525838986736422E-2</v>
      </c>
    </row>
    <row r="23" spans="1:4" x14ac:dyDescent="0.25">
      <c r="A23" s="48" t="s">
        <v>731</v>
      </c>
      <c r="B23" s="49" t="s">
        <v>1234</v>
      </c>
      <c r="C23" s="39">
        <v>6.3853086290262095E-2</v>
      </c>
      <c r="D23" s="50">
        <v>6.3675515280863099E-2</v>
      </c>
    </row>
    <row r="24" spans="1:4" x14ac:dyDescent="0.25">
      <c r="A24" s="48" t="s">
        <v>733</v>
      </c>
      <c r="B24" s="49" t="s">
        <v>1235</v>
      </c>
      <c r="C24" s="39">
        <v>6.4772669906093816E-2</v>
      </c>
      <c r="D24" s="50">
        <v>6.461720927906886E-2</v>
      </c>
    </row>
    <row r="25" spans="1:4" x14ac:dyDescent="0.25">
      <c r="A25" s="48" t="s">
        <v>735</v>
      </c>
      <c r="B25" s="49" t="s">
        <v>1236</v>
      </c>
      <c r="C25" s="39">
        <v>9.1556316637189494E-2</v>
      </c>
      <c r="D25" s="50">
        <v>9.1306469226257514E-2</v>
      </c>
    </row>
    <row r="26" spans="1:4" x14ac:dyDescent="0.25">
      <c r="A26" s="48" t="s">
        <v>737</v>
      </c>
      <c r="B26" s="49" t="s">
        <v>1237</v>
      </c>
      <c r="C26" s="39">
        <v>6.1408892907900484E-2</v>
      </c>
      <c r="D26" s="50">
        <v>6.132558533539377E-2</v>
      </c>
    </row>
    <row r="27" spans="1:4" x14ac:dyDescent="0.25">
      <c r="A27" s="48" t="s">
        <v>739</v>
      </c>
      <c r="B27" s="49" t="s">
        <v>1238</v>
      </c>
      <c r="C27" s="39">
        <v>6.3853086290262095E-2</v>
      </c>
      <c r="D27" s="50">
        <v>6.3675515280863099E-2</v>
      </c>
    </row>
    <row r="28" spans="1:4" x14ac:dyDescent="0.25">
      <c r="A28" s="48" t="s">
        <v>741</v>
      </c>
      <c r="B28" s="49" t="s">
        <v>1239</v>
      </c>
      <c r="C28" s="39">
        <v>6.4032737871114825E-2</v>
      </c>
      <c r="D28" s="50">
        <v>6.3987276320191411E-2</v>
      </c>
    </row>
    <row r="29" spans="1:4" x14ac:dyDescent="0.25">
      <c r="A29" s="48" t="s">
        <v>743</v>
      </c>
      <c r="B29" s="49" t="s">
        <v>1240</v>
      </c>
      <c r="C29" s="39">
        <v>5.4699503808265285E-2</v>
      </c>
      <c r="D29" s="50">
        <v>5.4572998436990261E-2</v>
      </c>
    </row>
    <row r="30" spans="1:4" x14ac:dyDescent="0.25">
      <c r="A30" s="48" t="s">
        <v>745</v>
      </c>
      <c r="B30" s="49" t="s">
        <v>1241</v>
      </c>
      <c r="C30" s="39">
        <v>4.891184275222947E-2</v>
      </c>
      <c r="D30" s="50">
        <v>4.8798212248186063E-2</v>
      </c>
    </row>
    <row r="31" spans="1:4" x14ac:dyDescent="0.25">
      <c r="A31" s="48" t="s">
        <v>747</v>
      </c>
      <c r="B31" s="49" t="s">
        <v>1242</v>
      </c>
      <c r="C31" s="39">
        <v>7.4494635040813995E-2</v>
      </c>
      <c r="D31" s="50">
        <v>7.4304555826329693E-2</v>
      </c>
    </row>
    <row r="32" spans="1:4" x14ac:dyDescent="0.25">
      <c r="A32" s="48" t="s">
        <v>749</v>
      </c>
      <c r="B32" s="49" t="s">
        <v>1243</v>
      </c>
      <c r="C32" s="39">
        <v>0.10964044597410233</v>
      </c>
      <c r="D32" s="50">
        <v>0.10941391824312041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0.14894414509501536</v>
      </c>
      <c r="D5" s="40">
        <v>0.14847251147452273</v>
      </c>
    </row>
    <row r="6" spans="1:4" x14ac:dyDescent="0.25">
      <c r="A6" s="48" t="s">
        <v>752</v>
      </c>
      <c r="B6" s="49" t="s">
        <v>1152</v>
      </c>
      <c r="C6" s="39">
        <v>0.13002036510594062</v>
      </c>
      <c r="D6" s="45">
        <v>0.13098153322486311</v>
      </c>
    </row>
    <row r="7" spans="1:4" x14ac:dyDescent="0.25">
      <c r="A7" s="48" t="s">
        <v>753</v>
      </c>
      <c r="B7" s="49" t="s">
        <v>67</v>
      </c>
      <c r="C7" s="39">
        <v>7.0240937660631442E-2</v>
      </c>
      <c r="D7" s="50">
        <v>7.0230224601651778E-2</v>
      </c>
    </row>
    <row r="8" spans="1:4" x14ac:dyDescent="0.25">
      <c r="A8" s="48" t="s">
        <v>754</v>
      </c>
      <c r="B8" s="49" t="s">
        <v>79</v>
      </c>
      <c r="C8" s="39">
        <v>0.10981167899387087</v>
      </c>
      <c r="D8" s="50">
        <v>0.10968376181559619</v>
      </c>
    </row>
    <row r="9" spans="1:4" x14ac:dyDescent="0.25">
      <c r="A9" s="48" t="s">
        <v>755</v>
      </c>
      <c r="B9" s="49" t="s">
        <v>1151</v>
      </c>
      <c r="C9" s="39">
        <v>0.12889779415599467</v>
      </c>
      <c r="D9" s="50">
        <v>0.12924849752647483</v>
      </c>
    </row>
    <row r="10" spans="1:4" x14ac:dyDescent="0.25">
      <c r="A10" s="48" t="s">
        <v>756</v>
      </c>
      <c r="B10" s="49" t="s">
        <v>1156</v>
      </c>
      <c r="C10" s="39">
        <v>8.6260863634575261E-2</v>
      </c>
      <c r="D10" s="50">
        <v>8.6014461336779022E-2</v>
      </c>
    </row>
    <row r="11" spans="1:4" x14ac:dyDescent="0.25">
      <c r="A11" s="48" t="s">
        <v>757</v>
      </c>
      <c r="B11" s="49" t="s">
        <v>1160</v>
      </c>
      <c r="C11" s="39">
        <v>0.11706845513717343</v>
      </c>
      <c r="D11" s="50">
        <v>0.11666828641662613</v>
      </c>
    </row>
    <row r="12" spans="1:4" x14ac:dyDescent="0.25">
      <c r="A12" s="48" t="s">
        <v>758</v>
      </c>
      <c r="B12" s="49" t="s">
        <v>1158</v>
      </c>
      <c r="C12" s="39">
        <v>8.0908007071450933E-2</v>
      </c>
      <c r="D12" s="50">
        <v>8.0679885903617313E-2</v>
      </c>
    </row>
    <row r="13" spans="1:4" x14ac:dyDescent="0.25">
      <c r="A13" s="48" t="s">
        <v>759</v>
      </c>
      <c r="B13" s="49" t="s">
        <v>1166</v>
      </c>
      <c r="C13" s="39">
        <v>7.6914387865114509E-2</v>
      </c>
      <c r="D13" s="50">
        <v>7.6736692623722846E-2</v>
      </c>
    </row>
    <row r="14" spans="1:4" x14ac:dyDescent="0.25">
      <c r="A14" s="48" t="s">
        <v>760</v>
      </c>
      <c r="B14" s="49" t="s">
        <v>87</v>
      </c>
      <c r="C14" s="39">
        <v>0.11970225238180858</v>
      </c>
      <c r="D14" s="50">
        <v>0.11928065393455153</v>
      </c>
    </row>
    <row r="15" spans="1:4" x14ac:dyDescent="0.25">
      <c r="A15" s="48" t="s">
        <v>761</v>
      </c>
      <c r="B15" s="49" t="s">
        <v>1168</v>
      </c>
      <c r="C15" s="39">
        <v>6.9870091985060251E-2</v>
      </c>
      <c r="D15" s="50">
        <v>6.9653225500226665E-2</v>
      </c>
    </row>
    <row r="16" spans="1:4" x14ac:dyDescent="0.25">
      <c r="A16" s="48" t="s">
        <v>762</v>
      </c>
      <c r="B16" s="49" t="s">
        <v>187</v>
      </c>
      <c r="C16" s="39">
        <v>0.12945471540252856</v>
      </c>
      <c r="D16" s="50">
        <v>0.12929881272078597</v>
      </c>
    </row>
    <row r="17" spans="1:4" x14ac:dyDescent="0.25">
      <c r="A17" s="48" t="s">
        <v>763</v>
      </c>
      <c r="B17" s="49" t="s">
        <v>1171</v>
      </c>
      <c r="C17" s="39">
        <v>7.0430002856622598E-2</v>
      </c>
      <c r="D17" s="50">
        <v>7.0200688471507053E-2</v>
      </c>
    </row>
    <row r="18" spans="1:4" x14ac:dyDescent="0.25">
      <c r="A18" s="48" t="s">
        <v>764</v>
      </c>
      <c r="B18" s="49" t="s">
        <v>172</v>
      </c>
      <c r="C18" s="39">
        <v>9.5850782739654874E-2</v>
      </c>
      <c r="D18" s="50">
        <v>9.5529617866211253E-2</v>
      </c>
    </row>
    <row r="19" spans="1:4" x14ac:dyDescent="0.25">
      <c r="A19" s="48" t="s">
        <v>765</v>
      </c>
      <c r="B19" s="49" t="s">
        <v>229</v>
      </c>
      <c r="C19" s="39">
        <v>6.4640953925454658E-2</v>
      </c>
      <c r="D19" s="50">
        <v>6.4438709484126111E-2</v>
      </c>
    </row>
    <row r="20" spans="1:4" x14ac:dyDescent="0.25">
      <c r="A20" s="48" t="s">
        <v>766</v>
      </c>
      <c r="B20" s="49" t="s">
        <v>255</v>
      </c>
      <c r="C20" s="39">
        <v>6.0994278807832036E-2</v>
      </c>
      <c r="D20" s="50">
        <v>6.0987123808746171E-2</v>
      </c>
    </row>
    <row r="21" spans="1:4" x14ac:dyDescent="0.25">
      <c r="A21" s="48" t="s">
        <v>767</v>
      </c>
      <c r="B21" s="49" t="s">
        <v>647</v>
      </c>
      <c r="C21" s="39">
        <v>0.10729212363348785</v>
      </c>
      <c r="D21" s="50">
        <v>0.10706856044103175</v>
      </c>
    </row>
    <row r="22" spans="1:4" x14ac:dyDescent="0.25">
      <c r="A22" s="48" t="s">
        <v>768</v>
      </c>
      <c r="B22" s="49" t="s">
        <v>253</v>
      </c>
      <c r="C22" s="39">
        <v>6.6354421406021824E-2</v>
      </c>
      <c r="D22" s="50">
        <v>6.6358588927889789E-2</v>
      </c>
    </row>
    <row r="23" spans="1:4" x14ac:dyDescent="0.25">
      <c r="A23" s="48" t="s">
        <v>769</v>
      </c>
      <c r="B23" s="49" t="s">
        <v>266</v>
      </c>
      <c r="C23" s="39">
        <v>0.26780730009303988</v>
      </c>
      <c r="D23" s="50">
        <v>0.26718904443463687</v>
      </c>
    </row>
    <row r="24" spans="1:4" x14ac:dyDescent="0.25">
      <c r="A24" s="48" t="s">
        <v>770</v>
      </c>
      <c r="B24" s="49" t="s">
        <v>268</v>
      </c>
      <c r="C24" s="39">
        <v>0.26662261041558755</v>
      </c>
      <c r="D24" s="50">
        <v>0.26602159104857465</v>
      </c>
    </row>
    <row r="25" spans="1:4" x14ac:dyDescent="0.25">
      <c r="A25" s="48" t="s">
        <v>771</v>
      </c>
      <c r="B25" s="49" t="s">
        <v>237</v>
      </c>
      <c r="C25" s="39">
        <v>0.22276609365841554</v>
      </c>
      <c r="D25" s="50">
        <v>0.22226131555354176</v>
      </c>
    </row>
    <row r="26" spans="1:4" x14ac:dyDescent="0.25">
      <c r="A26" s="48" t="s">
        <v>772</v>
      </c>
      <c r="B26" s="49" t="s">
        <v>1190</v>
      </c>
      <c r="C26" s="39">
        <v>0.10135905169861996</v>
      </c>
      <c r="D26" s="50">
        <v>0.10134235734176547</v>
      </c>
    </row>
    <row r="27" spans="1:4" x14ac:dyDescent="0.25">
      <c r="A27" s="48" t="s">
        <v>773</v>
      </c>
      <c r="B27" s="49" t="s">
        <v>290</v>
      </c>
      <c r="C27" s="39">
        <v>5.6430925162099389E-2</v>
      </c>
      <c r="D27" s="50">
        <v>5.6292990243594888E-2</v>
      </c>
    </row>
    <row r="28" spans="1:4" x14ac:dyDescent="0.25">
      <c r="A28" s="48" t="s">
        <v>774</v>
      </c>
      <c r="B28" s="49" t="s">
        <v>282</v>
      </c>
      <c r="C28" s="39">
        <v>0.10388003033643184</v>
      </c>
      <c r="D28" s="50">
        <v>0.10396705287777361</v>
      </c>
    </row>
    <row r="29" spans="1:4" x14ac:dyDescent="0.25">
      <c r="A29" s="48" t="s">
        <v>775</v>
      </c>
      <c r="B29" s="49" t="s">
        <v>1176</v>
      </c>
      <c r="C29" s="39">
        <v>7.2288734598654925E-2</v>
      </c>
      <c r="D29" s="50">
        <v>7.2097059599399688E-2</v>
      </c>
    </row>
    <row r="30" spans="1:4" x14ac:dyDescent="0.25">
      <c r="A30" s="48" t="s">
        <v>776</v>
      </c>
      <c r="B30" s="49" t="s">
        <v>1185</v>
      </c>
      <c r="C30" s="39">
        <v>7.9096428923017686E-2</v>
      </c>
      <c r="D30" s="50">
        <v>7.8854714260223585E-2</v>
      </c>
    </row>
    <row r="31" spans="1:4" x14ac:dyDescent="0.25">
      <c r="A31" s="48" t="s">
        <v>777</v>
      </c>
      <c r="B31" s="49" t="s">
        <v>1177</v>
      </c>
      <c r="C31" s="39">
        <v>0.13800964479945574</v>
      </c>
      <c r="D31" s="50">
        <v>0.13801204087535912</v>
      </c>
    </row>
    <row r="32" spans="1:4" x14ac:dyDescent="0.25">
      <c r="A32" s="48" t="s">
        <v>778</v>
      </c>
      <c r="B32" s="49" t="s">
        <v>325</v>
      </c>
      <c r="C32" s="39">
        <v>5.4089589447914789E-2</v>
      </c>
      <c r="D32" s="50">
        <v>5.4068459443015915E-2</v>
      </c>
    </row>
    <row r="33" spans="1:4" x14ac:dyDescent="0.25">
      <c r="A33" s="48" t="s">
        <v>779</v>
      </c>
      <c r="B33" s="49" t="s">
        <v>270</v>
      </c>
      <c r="C33" s="39">
        <v>0.26691021169959894</v>
      </c>
      <c r="D33" s="50">
        <v>0.26630784941885927</v>
      </c>
    </row>
    <row r="34" spans="1:4" x14ac:dyDescent="0.25">
      <c r="A34" s="48" t="s">
        <v>780</v>
      </c>
      <c r="B34" s="49" t="s">
        <v>1183</v>
      </c>
      <c r="C34" s="39">
        <v>9.6582016131917914E-2</v>
      </c>
      <c r="D34" s="50">
        <v>9.6354387643820316E-2</v>
      </c>
    </row>
    <row r="35" spans="1:4" x14ac:dyDescent="0.25">
      <c r="A35" s="48" t="s">
        <v>781</v>
      </c>
      <c r="B35" s="49" t="s">
        <v>653</v>
      </c>
      <c r="C35" s="39">
        <v>6.0772611849428788E-2</v>
      </c>
      <c r="D35" s="50">
        <v>6.0586700184132876E-2</v>
      </c>
    </row>
    <row r="36" spans="1:4" x14ac:dyDescent="0.25">
      <c r="A36" s="48" t="s">
        <v>782</v>
      </c>
      <c r="B36" s="49" t="s">
        <v>1184</v>
      </c>
      <c r="C36" s="39">
        <v>6.6983676068804787E-2</v>
      </c>
      <c r="D36" s="50">
        <v>6.6876814447928506E-2</v>
      </c>
    </row>
    <row r="37" spans="1:4" x14ac:dyDescent="0.25">
      <c r="A37" s="48" t="s">
        <v>783</v>
      </c>
      <c r="B37" s="49" t="s">
        <v>1200</v>
      </c>
      <c r="C37" s="39">
        <v>7.6254295267731156E-2</v>
      </c>
      <c r="D37" s="50">
        <v>7.6005666417020917E-2</v>
      </c>
    </row>
    <row r="38" spans="1:4" x14ac:dyDescent="0.25">
      <c r="A38" s="48" t="s">
        <v>784</v>
      </c>
      <c r="B38" s="49" t="s">
        <v>657</v>
      </c>
      <c r="C38" s="39">
        <v>5.9336375566904208E-2</v>
      </c>
      <c r="D38" s="50">
        <v>5.9159185845582926E-2</v>
      </c>
    </row>
    <row r="39" spans="1:4" x14ac:dyDescent="0.25">
      <c r="A39" s="48" t="s">
        <v>785</v>
      </c>
      <c r="B39" s="49" t="s">
        <v>371</v>
      </c>
      <c r="C39" s="39">
        <v>7.4719924667931092E-2</v>
      </c>
      <c r="D39" s="50">
        <v>7.4471251326240509E-2</v>
      </c>
    </row>
    <row r="40" spans="1:4" x14ac:dyDescent="0.25">
      <c r="A40" s="48" t="s">
        <v>786</v>
      </c>
      <c r="B40" s="49" t="s">
        <v>1205</v>
      </c>
      <c r="C40" s="39">
        <v>8.520828382579905E-2</v>
      </c>
      <c r="D40" s="50">
        <v>8.5062485479000624E-2</v>
      </c>
    </row>
    <row r="41" spans="1:4" x14ac:dyDescent="0.25">
      <c r="A41" s="48" t="s">
        <v>787</v>
      </c>
      <c r="B41" s="49" t="s">
        <v>381</v>
      </c>
      <c r="C41" s="39">
        <v>6.2810723807058016E-2</v>
      </c>
      <c r="D41" s="50">
        <v>6.2617207537916136E-2</v>
      </c>
    </row>
    <row r="42" spans="1:4" x14ac:dyDescent="0.25">
      <c r="A42" s="48" t="s">
        <v>788</v>
      </c>
      <c r="B42" s="49" t="s">
        <v>1191</v>
      </c>
      <c r="C42" s="39">
        <v>0.18296269110434085</v>
      </c>
      <c r="D42" s="50">
        <v>0.18303506126353081</v>
      </c>
    </row>
    <row r="43" spans="1:4" x14ac:dyDescent="0.25">
      <c r="A43" s="48" t="s">
        <v>789</v>
      </c>
      <c r="B43" s="49" t="s">
        <v>251</v>
      </c>
      <c r="C43" s="39">
        <v>5.6345620205581162E-2</v>
      </c>
      <c r="D43" s="50">
        <v>5.6297727744976829E-2</v>
      </c>
    </row>
    <row r="44" spans="1:4" x14ac:dyDescent="0.25">
      <c r="A44" s="48" t="s">
        <v>790</v>
      </c>
      <c r="B44" s="49" t="s">
        <v>1193</v>
      </c>
      <c r="C44" s="39">
        <v>0.11510254936903533</v>
      </c>
      <c r="D44" s="50">
        <v>0.11478780783816547</v>
      </c>
    </row>
    <row r="45" spans="1:4" x14ac:dyDescent="0.25">
      <c r="A45" s="48" t="s">
        <v>791</v>
      </c>
      <c r="B45" s="49" t="s">
        <v>417</v>
      </c>
      <c r="C45" s="39">
        <v>0.10508079178539896</v>
      </c>
      <c r="D45" s="50">
        <v>0.10472768087475766</v>
      </c>
    </row>
    <row r="46" spans="1:4" x14ac:dyDescent="0.25">
      <c r="A46" s="48" t="s">
        <v>792</v>
      </c>
      <c r="B46" s="49" t="s">
        <v>1186</v>
      </c>
      <c r="C46" s="39">
        <v>0.10946861179915729</v>
      </c>
      <c r="D46" s="50">
        <v>0.10916834876710918</v>
      </c>
    </row>
    <row r="47" spans="1:4" x14ac:dyDescent="0.25">
      <c r="A47" s="48" t="s">
        <v>793</v>
      </c>
      <c r="B47" s="49" t="s">
        <v>1194</v>
      </c>
      <c r="C47" s="39">
        <v>6.1124724220040852E-2</v>
      </c>
      <c r="D47" s="50">
        <v>6.0948263131357268E-2</v>
      </c>
    </row>
    <row r="48" spans="1:4" x14ac:dyDescent="0.25">
      <c r="A48" s="48" t="s">
        <v>794</v>
      </c>
      <c r="B48" s="49" t="s">
        <v>427</v>
      </c>
      <c r="C48" s="39">
        <v>0.14915352752479599</v>
      </c>
      <c r="D48" s="50">
        <v>0.14869850034882562</v>
      </c>
    </row>
    <row r="49" spans="1:4" x14ac:dyDescent="0.25">
      <c r="A49" s="48" t="s">
        <v>795</v>
      </c>
      <c r="B49" s="49" t="s">
        <v>1195</v>
      </c>
      <c r="C49" s="39">
        <v>8.5151357213499673E-2</v>
      </c>
      <c r="D49" s="50">
        <v>8.4932918143521219E-2</v>
      </c>
    </row>
    <row r="50" spans="1:4" x14ac:dyDescent="0.25">
      <c r="A50" s="48" t="s">
        <v>796</v>
      </c>
      <c r="B50" s="49" t="s">
        <v>292</v>
      </c>
      <c r="C50" s="39">
        <v>0.10408510771412226</v>
      </c>
      <c r="D50" s="50">
        <v>0.10371905894071559</v>
      </c>
    </row>
    <row r="51" spans="1:4" x14ac:dyDescent="0.25">
      <c r="A51" s="48" t="s">
        <v>797</v>
      </c>
      <c r="B51" s="49" t="s">
        <v>198</v>
      </c>
      <c r="C51" s="39">
        <v>0.1715783332916517</v>
      </c>
      <c r="D51" s="50">
        <v>0.17153976832352011</v>
      </c>
    </row>
    <row r="52" spans="1:4" x14ac:dyDescent="0.25">
      <c r="A52" s="48" t="s">
        <v>798</v>
      </c>
      <c r="B52" s="49" t="s">
        <v>1161</v>
      </c>
      <c r="C52" s="39">
        <v>6.6468262713549969E-2</v>
      </c>
      <c r="D52" s="50">
        <v>6.638359271238585E-2</v>
      </c>
    </row>
    <row r="53" spans="1:4" x14ac:dyDescent="0.25">
      <c r="A53" s="48" t="s">
        <v>799</v>
      </c>
      <c r="B53" s="49" t="s">
        <v>439</v>
      </c>
      <c r="C53" s="39">
        <v>0.11048562230181827</v>
      </c>
      <c r="D53" s="50">
        <v>0.11021119196466805</v>
      </c>
    </row>
    <row r="54" spans="1:4" x14ac:dyDescent="0.25">
      <c r="A54" s="48" t="s">
        <v>800</v>
      </c>
      <c r="B54" s="49" t="s">
        <v>1164</v>
      </c>
      <c r="C54" s="39">
        <v>0.1362187128742044</v>
      </c>
      <c r="D54" s="50">
        <v>0.13639621310062089</v>
      </c>
    </row>
    <row r="55" spans="1:4" x14ac:dyDescent="0.25">
      <c r="A55" s="48" t="s">
        <v>801</v>
      </c>
      <c r="B55" s="49" t="s">
        <v>530</v>
      </c>
      <c r="C55" s="39">
        <v>0.12766292700087792</v>
      </c>
      <c r="D55" s="50">
        <v>0.12726328784310853</v>
      </c>
    </row>
    <row r="56" spans="1:4" x14ac:dyDescent="0.25">
      <c r="A56" s="48" t="s">
        <v>802</v>
      </c>
      <c r="B56" s="49" t="s">
        <v>461</v>
      </c>
      <c r="C56" s="39">
        <v>9.5762595190749547E-2</v>
      </c>
      <c r="D56" s="50">
        <v>9.5454311248163989E-2</v>
      </c>
    </row>
    <row r="57" spans="1:4" x14ac:dyDescent="0.25">
      <c r="A57" s="48" t="s">
        <v>803</v>
      </c>
      <c r="B57" s="49" t="s">
        <v>581</v>
      </c>
      <c r="C57" s="39">
        <v>0.11742308641013144</v>
      </c>
      <c r="D57" s="50">
        <v>0.11739159679618974</v>
      </c>
    </row>
    <row r="58" spans="1:4" x14ac:dyDescent="0.25">
      <c r="A58" s="48" t="s">
        <v>804</v>
      </c>
      <c r="B58" s="49" t="s">
        <v>633</v>
      </c>
      <c r="C58" s="39">
        <v>0.12641256261834727</v>
      </c>
      <c r="D58" s="50">
        <v>0.12663201124279067</v>
      </c>
    </row>
    <row r="59" spans="1:4" x14ac:dyDescent="0.25">
      <c r="A59" s="48" t="s">
        <v>805</v>
      </c>
      <c r="B59" s="49" t="s">
        <v>483</v>
      </c>
      <c r="C59" s="39">
        <v>8.1731484835282808E-2</v>
      </c>
      <c r="D59" s="50">
        <v>8.1506228810115655E-2</v>
      </c>
    </row>
    <row r="60" spans="1:4" x14ac:dyDescent="0.25">
      <c r="A60" s="48" t="s">
        <v>806</v>
      </c>
      <c r="B60" s="49" t="s">
        <v>1196</v>
      </c>
      <c r="C60" s="39">
        <v>7.7401351886416059E-2</v>
      </c>
      <c r="D60" s="50">
        <v>7.721943747445506E-2</v>
      </c>
    </row>
    <row r="61" spans="1:4" x14ac:dyDescent="0.25">
      <c r="A61" s="48" t="s">
        <v>807</v>
      </c>
      <c r="B61" s="49" t="s">
        <v>1188</v>
      </c>
      <c r="C61" s="39">
        <v>7.3672978555895469E-2</v>
      </c>
      <c r="D61" s="50">
        <v>7.3463937144993885E-2</v>
      </c>
    </row>
    <row r="62" spans="1:4" x14ac:dyDescent="0.25">
      <c r="A62" s="48" t="s">
        <v>808</v>
      </c>
      <c r="B62" s="49" t="s">
        <v>75</v>
      </c>
      <c r="C62" s="39">
        <v>0.11683470766468039</v>
      </c>
      <c r="D62" s="50">
        <v>0.11673488633506598</v>
      </c>
    </row>
    <row r="63" spans="1:4" x14ac:dyDescent="0.25">
      <c r="A63" s="48" t="s">
        <v>809</v>
      </c>
      <c r="B63" s="49" t="s">
        <v>495</v>
      </c>
      <c r="C63" s="39">
        <v>7.2021334244242022E-2</v>
      </c>
      <c r="D63" s="50">
        <v>7.1945826512590474E-2</v>
      </c>
    </row>
    <row r="64" spans="1:4" x14ac:dyDescent="0.25">
      <c r="A64" s="48" t="s">
        <v>810</v>
      </c>
      <c r="B64" s="49" t="s">
        <v>138</v>
      </c>
      <c r="C64" s="39">
        <v>0.22280416880391649</v>
      </c>
      <c r="D64" s="50">
        <v>0.22229879715901169</v>
      </c>
    </row>
    <row r="65" spans="1:4" x14ac:dyDescent="0.25">
      <c r="A65" s="48" t="s">
        <v>811</v>
      </c>
      <c r="B65" s="49" t="s">
        <v>613</v>
      </c>
      <c r="C65" s="39">
        <v>0.15041893900868403</v>
      </c>
      <c r="D65" s="50">
        <v>0.14991779276959091</v>
      </c>
    </row>
    <row r="66" spans="1:4" x14ac:dyDescent="0.25">
      <c r="A66" s="48" t="s">
        <v>812</v>
      </c>
      <c r="B66" s="49" t="s">
        <v>589</v>
      </c>
      <c r="C66" s="39">
        <v>6.3560365641664243E-2</v>
      </c>
      <c r="D66" s="50">
        <v>6.3478325163274549E-2</v>
      </c>
    </row>
    <row r="67" spans="1:4" x14ac:dyDescent="0.25">
      <c r="A67" s="48" t="s">
        <v>813</v>
      </c>
      <c r="B67" s="49" t="s">
        <v>116</v>
      </c>
      <c r="C67" s="39">
        <v>9.5469830619710788E-2</v>
      </c>
      <c r="D67" s="50">
        <v>9.5199312957899254E-2</v>
      </c>
    </row>
    <row r="68" spans="1:4" x14ac:dyDescent="0.25">
      <c r="A68" s="48" t="s">
        <v>814</v>
      </c>
      <c r="B68" s="49" t="s">
        <v>1213</v>
      </c>
      <c r="C68" s="39">
        <v>7.3278423553849587E-2</v>
      </c>
      <c r="D68" s="50">
        <v>7.3060985858445809E-2</v>
      </c>
    </row>
    <row r="69" spans="1:4" x14ac:dyDescent="0.25">
      <c r="A69" s="48" t="s">
        <v>815</v>
      </c>
      <c r="B69" s="49" t="s">
        <v>503</v>
      </c>
      <c r="C69" s="39">
        <v>6.6432572814302093E-2</v>
      </c>
      <c r="D69" s="50">
        <v>6.6228971809984882E-2</v>
      </c>
    </row>
    <row r="70" spans="1:4" x14ac:dyDescent="0.25">
      <c r="A70" s="48" t="s">
        <v>816</v>
      </c>
      <c r="B70" s="49" t="s">
        <v>1202</v>
      </c>
      <c r="C70" s="39">
        <v>7.5887697074959778E-2</v>
      </c>
      <c r="D70" s="50">
        <v>7.5812946266207715E-2</v>
      </c>
    </row>
    <row r="71" spans="1:4" x14ac:dyDescent="0.25">
      <c r="A71" s="48" t="s">
        <v>817</v>
      </c>
      <c r="B71" s="49" t="s">
        <v>512</v>
      </c>
      <c r="C71" s="39">
        <v>6.8566862394129013E-2</v>
      </c>
      <c r="D71" s="50">
        <v>6.8305491565260459E-2</v>
      </c>
    </row>
    <row r="72" spans="1:4" x14ac:dyDescent="0.25">
      <c r="A72" s="48" t="s">
        <v>818</v>
      </c>
      <c r="B72" s="49" t="s">
        <v>518</v>
      </c>
      <c r="C72" s="39">
        <v>0.20244867980554285</v>
      </c>
      <c r="D72" s="50">
        <v>0.20267711820469247</v>
      </c>
    </row>
    <row r="73" spans="1:4" x14ac:dyDescent="0.25">
      <c r="A73" s="48" t="s">
        <v>819</v>
      </c>
      <c r="B73" s="49" t="s">
        <v>1207</v>
      </c>
      <c r="C73" s="39">
        <v>0.1199106172549603</v>
      </c>
      <c r="D73" s="50">
        <v>0.11957849897466644</v>
      </c>
    </row>
    <row r="74" spans="1:4" x14ac:dyDescent="0.25">
      <c r="A74" s="48" t="s">
        <v>820</v>
      </c>
      <c r="B74" s="49" t="s">
        <v>83</v>
      </c>
      <c r="C74" s="39">
        <v>7.0510077070425767E-2</v>
      </c>
      <c r="D74" s="50">
        <v>7.0288803145409209E-2</v>
      </c>
    </row>
    <row r="75" spans="1:4" x14ac:dyDescent="0.25">
      <c r="A75" s="48" t="s">
        <v>821</v>
      </c>
      <c r="B75" s="49" t="s">
        <v>558</v>
      </c>
      <c r="C75" s="39">
        <v>6.2414046011609166E-2</v>
      </c>
      <c r="D75" s="50">
        <v>6.2344754592178434E-2</v>
      </c>
    </row>
    <row r="76" spans="1:4" x14ac:dyDescent="0.25">
      <c r="A76" s="48" t="s">
        <v>822</v>
      </c>
      <c r="B76" s="49" t="s">
        <v>1211</v>
      </c>
      <c r="C76" s="39">
        <v>7.4225823174604702E-2</v>
      </c>
      <c r="D76" s="50">
        <v>7.4123557073293905E-2</v>
      </c>
    </row>
    <row r="77" spans="1:4" x14ac:dyDescent="0.25">
      <c r="A77" s="48" t="s">
        <v>823</v>
      </c>
      <c r="B77" s="49" t="s">
        <v>264</v>
      </c>
      <c r="C77" s="39">
        <v>0.26525308660401686</v>
      </c>
      <c r="D77" s="50">
        <v>0.26467288709644737</v>
      </c>
    </row>
    <row r="78" spans="1:4" x14ac:dyDescent="0.25">
      <c r="A78" s="48" t="s">
        <v>824</v>
      </c>
      <c r="B78" s="49" t="s">
        <v>569</v>
      </c>
      <c r="C78" s="39">
        <v>0.1873842141482136</v>
      </c>
      <c r="D78" s="50">
        <v>0.18689572002151533</v>
      </c>
    </row>
    <row r="79" spans="1:4" x14ac:dyDescent="0.25">
      <c r="A79" s="48" t="s">
        <v>825</v>
      </c>
      <c r="B79" s="49" t="s">
        <v>51</v>
      </c>
      <c r="C79" s="39">
        <v>6.0249743084197102E-2</v>
      </c>
      <c r="D79" s="50">
        <v>6.0160478860313296E-2</v>
      </c>
    </row>
    <row r="80" spans="1:4" x14ac:dyDescent="0.25">
      <c r="A80" s="48" t="s">
        <v>826</v>
      </c>
      <c r="B80" s="49" t="s">
        <v>136</v>
      </c>
      <c r="C80" s="39">
        <v>0.22253129914676684</v>
      </c>
      <c r="D80" s="50">
        <v>0.22202073586506235</v>
      </c>
    </row>
    <row r="81" spans="1:4" x14ac:dyDescent="0.25">
      <c r="A81" s="48" t="s">
        <v>827</v>
      </c>
      <c r="B81" s="49" t="s">
        <v>140</v>
      </c>
      <c r="C81" s="39">
        <v>0.22332890790761592</v>
      </c>
      <c r="D81" s="50">
        <v>0.22281948812549396</v>
      </c>
    </row>
    <row r="82" spans="1:4" x14ac:dyDescent="0.25">
      <c r="A82" s="48" t="s">
        <v>828</v>
      </c>
      <c r="B82" s="49" t="s">
        <v>210</v>
      </c>
      <c r="C82" s="39">
        <v>6.1658676133122141E-2</v>
      </c>
      <c r="D82" s="50">
        <v>6.1653518727767691E-2</v>
      </c>
    </row>
    <row r="83" spans="1:4" x14ac:dyDescent="0.25">
      <c r="A83" s="48" t="s">
        <v>829</v>
      </c>
      <c r="B83" s="49" t="s">
        <v>212</v>
      </c>
      <c r="C83" s="39">
        <v>0.16036692213418646</v>
      </c>
      <c r="D83" s="50">
        <v>0.16004178146212447</v>
      </c>
    </row>
    <row r="84" spans="1:4" x14ac:dyDescent="0.25">
      <c r="A84" s="48" t="s">
        <v>830</v>
      </c>
      <c r="B84" s="49" t="s">
        <v>204</v>
      </c>
      <c r="C84" s="39">
        <v>9.3292609897840995E-2</v>
      </c>
      <c r="D84" s="50">
        <v>9.3192546295382678E-2</v>
      </c>
    </row>
    <row r="85" spans="1:4" x14ac:dyDescent="0.25">
      <c r="A85" s="48" t="s">
        <v>831</v>
      </c>
      <c r="B85" s="49" t="s">
        <v>607</v>
      </c>
      <c r="C85" s="39">
        <v>0.16550067019337994</v>
      </c>
      <c r="D85" s="50">
        <v>0.16531658117323289</v>
      </c>
    </row>
    <row r="86" spans="1:4" x14ac:dyDescent="0.25">
      <c r="A86" s="48" t="s">
        <v>832</v>
      </c>
      <c r="B86" s="49" t="s">
        <v>463</v>
      </c>
      <c r="C86" s="39">
        <v>0.15027346499248825</v>
      </c>
      <c r="D86" s="50">
        <v>0.14973171814854097</v>
      </c>
    </row>
    <row r="87" spans="1:4" x14ac:dyDescent="0.25">
      <c r="A87" s="48" t="s">
        <v>833</v>
      </c>
      <c r="B87" s="49" t="s">
        <v>47</v>
      </c>
      <c r="C87" s="39">
        <v>0.15919053118035081</v>
      </c>
      <c r="D87" s="50">
        <v>0.15894673712917415</v>
      </c>
    </row>
    <row r="88" spans="1:4" x14ac:dyDescent="0.25">
      <c r="A88" s="48" t="s">
        <v>834</v>
      </c>
      <c r="B88" s="49" t="s">
        <v>619</v>
      </c>
      <c r="C88" s="39">
        <v>7.8618874555394208E-2</v>
      </c>
      <c r="D88" s="50">
        <v>7.8435848778622363E-2</v>
      </c>
    </row>
    <row r="89" spans="1:4" x14ac:dyDescent="0.25">
      <c r="A89" s="48" t="s">
        <v>835</v>
      </c>
      <c r="B89" s="49" t="s">
        <v>625</v>
      </c>
      <c r="C89" s="39">
        <v>0.26059251764523311</v>
      </c>
      <c r="D89" s="50">
        <v>0.25913867794258899</v>
      </c>
    </row>
    <row r="90" spans="1:4" x14ac:dyDescent="0.25">
      <c r="A90" s="48" t="s">
        <v>836</v>
      </c>
      <c r="B90" s="49" t="s">
        <v>323</v>
      </c>
      <c r="C90" s="39">
        <v>8.3335442548534477E-2</v>
      </c>
      <c r="D90" s="50">
        <v>8.3127433698769626E-2</v>
      </c>
    </row>
    <row r="91" spans="1:4" x14ac:dyDescent="0.25">
      <c r="A91" s="48" t="s">
        <v>837</v>
      </c>
      <c r="B91" s="49" t="s">
        <v>1216</v>
      </c>
      <c r="C91" s="39">
        <v>6.1984138358023487E-2</v>
      </c>
      <c r="D91" s="50">
        <v>6.1858710848107623E-2</v>
      </c>
    </row>
    <row r="92" spans="1:4" x14ac:dyDescent="0.25">
      <c r="A92" s="48" t="s">
        <v>838</v>
      </c>
      <c r="B92" s="49" t="s">
        <v>621</v>
      </c>
      <c r="C92" s="39">
        <v>0.16384194937148028</v>
      </c>
      <c r="D92" s="50">
        <v>0.1634968739456483</v>
      </c>
    </row>
    <row r="93" spans="1:4" x14ac:dyDescent="0.25">
      <c r="A93" s="48" t="s">
        <v>839</v>
      </c>
      <c r="B93" s="49" t="s">
        <v>643</v>
      </c>
      <c r="C93" s="39">
        <v>2.0085652076040864E-2</v>
      </c>
      <c r="D93" s="50">
        <v>2.0087751515050642E-2</v>
      </c>
    </row>
    <row r="94" spans="1:4" x14ac:dyDescent="0.25">
      <c r="A94" s="48" t="s">
        <v>840</v>
      </c>
      <c r="B94" s="49" t="s">
        <v>659</v>
      </c>
      <c r="C94" s="39">
        <v>6.2865444418767791E-2</v>
      </c>
      <c r="D94" s="50">
        <v>6.2732368211584844E-2</v>
      </c>
    </row>
    <row r="95" spans="1:4" x14ac:dyDescent="0.25">
      <c r="A95" s="48" t="s">
        <v>841</v>
      </c>
      <c r="B95" s="49" t="s">
        <v>651</v>
      </c>
      <c r="C95" s="39">
        <v>0.11612960644972628</v>
      </c>
      <c r="D95" s="50">
        <v>0.1168233709315894</v>
      </c>
    </row>
    <row r="96" spans="1:4" x14ac:dyDescent="0.25">
      <c r="A96" s="48" t="s">
        <v>842</v>
      </c>
      <c r="B96" s="49" t="s">
        <v>1165</v>
      </c>
      <c r="C96" s="39">
        <v>0.22187000248213859</v>
      </c>
      <c r="D96" s="50">
        <v>0.2215060233524313</v>
      </c>
    </row>
    <row r="97" spans="1:4" x14ac:dyDescent="0.25">
      <c r="A97" s="48" t="s">
        <v>843</v>
      </c>
      <c r="B97" s="49" t="s">
        <v>649</v>
      </c>
      <c r="C97" s="39">
        <v>6.25283822415479E-2</v>
      </c>
      <c r="D97" s="50">
        <v>6.2374510149651931E-2</v>
      </c>
    </row>
    <row r="98" spans="1:4" x14ac:dyDescent="0.25">
      <c r="A98" s="48" t="s">
        <v>844</v>
      </c>
      <c r="B98" s="49" t="s">
        <v>1182</v>
      </c>
      <c r="C98" s="39">
        <v>6.2593922711840624E-2</v>
      </c>
      <c r="D98" s="50">
        <v>6.2416924346487629E-2</v>
      </c>
    </row>
    <row r="99" spans="1:4" x14ac:dyDescent="0.25">
      <c r="A99" s="48" t="s">
        <v>845</v>
      </c>
      <c r="B99" s="49" t="s">
        <v>1218</v>
      </c>
      <c r="C99" s="39">
        <v>5.9412090018068561E-2</v>
      </c>
      <c r="D99" s="50">
        <v>5.9318955424410957E-2</v>
      </c>
    </row>
    <row r="100" spans="1:4" x14ac:dyDescent="0.25">
      <c r="A100" s="48" t="s">
        <v>846</v>
      </c>
      <c r="B100" s="49" t="s">
        <v>1217</v>
      </c>
      <c r="C100" s="39">
        <v>6.3244381569501018E-2</v>
      </c>
      <c r="D100" s="50">
        <v>6.3058432575905127E-2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8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8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8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8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59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190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277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277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8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245</v>
      </c>
      <c r="D35" s="19">
        <v>244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215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230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234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8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8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375</v>
      </c>
      <c r="D57" s="19">
        <v>374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178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8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346</v>
      </c>
      <c r="D65" s="25">
        <v>363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8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222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5341</v>
      </c>
      <c r="D17" s="26">
        <v>8771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1640</v>
      </c>
      <c r="D18" s="30">
        <v>5148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8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8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0.88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28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20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0.38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0.37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2025-05-07T13:54:12Z</dcterms:modified>
</cp:coreProperties>
</file>