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<sst xmlns="http://schemas.openxmlformats.org/spreadsheetml/2006/main" count="3030" uniqueCount="1243">
  <si>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</si>
  <si>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</si>
  <si>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</si>
  <si>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</si>
  <si>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</si>
  <si>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</si>
  <si>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</si>
  <si>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</si>
  <si>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</si>
  <si>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</si>
  <si>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</si>
  <si>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</si>
  <si>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</si>
  <si>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</si>
  <si>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</si>
  <si>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</si>
  <si>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</si>
  <si>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</si>
  <si>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</si>
  <si>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</si>
  <si>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</si>
  <si>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</si>
  <si>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</si>
  <si>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</si>
  <si>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</si>
  <si>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</si>
  <si>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</si>
  <si>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</si>
  <si>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</si>
  <si>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</si>
  <si>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</si>
  <si>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</si>
  <si>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</si>
  <si>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</si>
  <si>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</si>
  <si>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</si>
  <si>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</si>
  <si>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</si>
  <si>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</si>
  <si>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</si>
  <si>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</si>
  <si>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15,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</si>
  <si>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</si>
  <si>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</si>
  <si>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</si>
  <si>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</si>
  <si>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</si>
  <si>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</si>
  <si>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</si>
  <si>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</si>
  <si>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</si>
  <si>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</si>
  <si>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</si>
  <si>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</si>
  <si>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</si>
  <si>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</si>
  <si>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</si>
  <si>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</si>
  <si>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</si>
  <si>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</si>
  <si>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</si>
  <si>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</si>
  <si>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</si>
  <si>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</si>
  <si>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</si>
  <si>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</si>
  <si>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</si>
  <si>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</si>
  <si>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</si>
  <si>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</si>
  <si>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</si>
  <si>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</si>
  <si>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</si>
  <si>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</si>
  <si>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</si>
  <si>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</si>
  <si>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</si>
  <si>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</si>
  <si>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</si>
  <si>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</si>
  <si>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</si>
  <si>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</si>
  <si>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</si>
  <si>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</si>
  <si>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</si>
  <si>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</si>
  <si>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</si>
  <si>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</si>
  <si>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</si>
  <si>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</si>
  <si>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</si>
  <si>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</si>
  <si>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</si>
  <si>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</si>
  <si>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</si>
  <si>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</si>
  <si>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</si>
  <si>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</si>
  <si>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</si>
  <si>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</si>
  <si>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</si>
  <si>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</si>
  <si>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</si>
  <si>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</si>
  <si>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</si>
  <si>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</si>
  <si>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</si>
  <si>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</si>
  <si>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</si>
  <si>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</si>
  <si>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</si>
  <si>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</si>
  <si>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</si>
  <si>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</si>
  <si>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</si>
  <si>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</si>
  <si>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</si>
  <si>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</si>
  <si>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</si>
  <si>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</si>
  <si>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</si>
  <si>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</si>
  <si>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</si>
  <si>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</si>
  <si>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</si>
  <si>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</si>
  <si>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</si>
  <si>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</si>
  <si>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</si>
  <si>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</si>
  <si>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</si>
  <si>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</si>
  <si>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</si>
  <si>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</si>
  <si>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</si>
  <si>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</si>
  <si>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</si>
  <si>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</si>
  <si>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</si>
  <si>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</si>
  <si>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</si>
  <si>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</si>
  <si>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</si>
  <si>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</si>
  <si>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</si>
  <si>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</si>
  <si>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</si>
  <si>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</si>
  <si>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</si>
  <si>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</si>
  <si>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</si>
  <si>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</si>
  <si>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</si>
  <si>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</si>
  <si>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</si>
  <si>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</si>
  <si>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</si>
  <si>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</si>
  <si>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</si>
  <si>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</si>
  <si>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</si>
  <si>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</si>
  <si>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</si>
  <si>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</si>
  <si>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</si>
  <si>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</si>
  <si>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</si>
  <si>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</si>
  <si>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</si>
  <si>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</si>
  <si>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</si>
  <si>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</si>
  <si>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</si>
  <si>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</si>
  <si>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</si>
  <si>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</si>
  <si>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</si>
  <si>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</si>
  <si>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</si>
  <si>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</si>
  <si>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</si>
  <si>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</si>
  <si>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</si>
  <si>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</si>
  <si>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</si>
  <si>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</si>
  <si>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</si>
  <si>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</si>
  <si>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</si>
  <si>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</si>
  <si>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</si>
  <si>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</si>
  <si>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</si>
  <si>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</si>
  <si>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</si>
  <si>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</si>
  <si>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</si>
  <si>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</si>
  <si>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</si>
  <si>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</si>
  <si>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</si>
  <si>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</si>
  <si>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</si>
  <si>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</si>
  <si>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</si>
  <si>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</si>
  <si>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</si>
  <si>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</si>
  <si>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</si>
  <si>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</si>
  <si>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</si>
  <si>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</si>
  <si>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</si>
  <si>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</si>
  <si>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</si>
  <si>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</si>
  <si>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</si>
  <si>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</si>
  <si>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</si>
  <si>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</si>
  <si>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</si>
  <si>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</si>
  <si>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</si>
  <si>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</si>
  <si>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</si>
  <si>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</si>
  <si>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</si>
  <si>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</si>
  <si>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</si>
  <si>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</si>
  <si>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</si>
  <si>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</si>
  <si>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</si>
  <si>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</si>
  <si>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</si>
  <si>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</si>
  <si>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</si>
  <si>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</si>
  <si>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</si>
  <si>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</si>
  <si>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</si>
  <si>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</si>
  <si>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</si>
  <si>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</si>
  <si>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</si>
  <si>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</si>
  <si>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</si>
  <si>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</si>
  <si>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</si>
  <si>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</si>
  <si>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</si>
  <si>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</si>
  <si>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</si>
  <si>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</si>
  <si>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</si>
  <si>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</si>
  <si>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</si>
  <si>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</si>
  <si>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</si>
  <si>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</si>
  <si>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</si>
  <si>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</si>
  <si>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</si>
  <si>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</si>
  <si>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</si>
  <si>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</si>
  <si>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</si>
  <si>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</si>
  <si>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</si>
  <si>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</si>
  <si>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</si>
  <si>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</si>
  <si>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</si>
  <si>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</si>
  <si>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</si>
  <si>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</si>
  <si>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</si>
  <si>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</si>
  <si>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</si>
  <si>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</si>
  <si>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</si>
  <si>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</si>
  <si>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</si>
  <si>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</si>
  <si>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</si>
  <si>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</si>
  <si>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</si>
  <si>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</si>
  <si>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</si>
  <si>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</si>
  <si>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</si>
  <si>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</si>
  <si>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</si>
  <si>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</si>
  <si>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</si>
  <si>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</si>
  <si>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</si>
  <si>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</si>
  <si>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</si>
  <si>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</si>
  <si>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</si>
  <si>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</si>
  <si>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</si>
  <si>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</si>
  <si>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</si>
  <si>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</si>
  <si>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</si>
  <si>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</si>
  <si>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</si>
  <si>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</si>
  <si>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</si>
  <si>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</si>
  <si>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</si>
  <si>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</si>
  <si>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</si>
  <si>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</si>
  <si>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</si>
  <si>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</si>
  <si>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</si>
  <si>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</si>
  <si>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</si>
  <si>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</si>
  <si>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</si>
  <si>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</si>
  <si>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</si>
  <si>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</si>
  <si>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</si>
  <si>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</si>
  <si>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</si>
  <si>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</si>
  <si>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</si>
  <si>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</si>
  <si>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</si>
  <si>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</si>
  <si>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</si>
  <si>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</si>
  <si>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</si>
  <si>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</si>
  <si>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</si>
  <si>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</si>
  <si>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</si>
  <si>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</si>
  <si>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</si>
  <si>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</si>
  <si>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</si>
  <si>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</si>
  <si>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</si>
  <si>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</si>
  <si>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</si>
  <si>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</si>
  <si>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</si>
  <si>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</si>
  <si>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</si>
  <si>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</si>
  <si>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</si>
  <si>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</si>
  <si>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</si>
  <si>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</si>
  <si>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</si>
  <si>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</si>
  <si>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</si>
  <si>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</si>
  <si>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</si>
  <si>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</si>
  <si>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</si>
  <si>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</si>
  <si>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</si>
  <si>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</si>
  <si>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</si>
  <si>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</si>
  <si>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</si>
  <si>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</si>
  <si>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</si>
  <si>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</si>
  <si>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</si>
  <si>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</si>
  <si>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</si>
  <si>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</si>
  <si>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</si>
  <si>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</si>
  <si>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</si>
  <si>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</si>
  <si>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</si>
  <si>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</si>
  <si>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</si>
  <si>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</si>
  <si>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</si>
  <si>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</si>
  <si>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</si>
  <si>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</si>
  <si>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</si>
  <si>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</si>
  <si>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</si>
  <si>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</si>
  <si>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</si>
  <si>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</si>
  <si>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</si>
  <si>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</si>
  <si>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</si>
  <si>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</si>
  <si>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</si>
  <si>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</si>
  <si>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</si>
  <si>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</si>
  <si>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</si>
  <si>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</si>
  <si>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</si>
  <si>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</si>
  <si>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</si>
  <si>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</si>
  <si>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</si>
  <si>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</si>
  <si>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</si>
  <si>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</si>
  <si>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</si>
  <si>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</si>
  <si>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</si>
  <si>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</si>
  <si>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</si>
  <si>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</si>
  <si>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</si>
  <si>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</si>
  <si>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</si>
  <si>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</si>
  <si>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</si>
  <si>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</si>
  <si>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</si>
  <si>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</si>
  <si>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</si>
  <si>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</si>
  <si>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</si>
  <si>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</si>
  <si>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</si>
  <si>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</si>
  <si>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</si>
  <si>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</si>
  <si>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</si>
  <si>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</si>
  <si>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</si>
  <si>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</si>
  <si>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</si>
  <si>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</si>
  <si>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</si>
  <si>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</si>
  <si>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</si>
  <si>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</si>
  <si>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</si>
  <si>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</si>
  <si>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</si>
  <si>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</si>
  <si>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</si>
  <si>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</si>
  <si>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</si>
  <si>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</si>
  <si>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</si>
  <si>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</si>
  <si>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</si>
  <si>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</si>
  <si>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</si>
  <si>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</si>
  <si>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</si>
  <si>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</si>
  <si>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</si>
  <si>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</si>
  <si>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</si>
  <si>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</si>
  <si>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</si>
  <si>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</si>
  <si>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</si>
  <si>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</si>
  <si>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</si>
  <si>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</si>
  <si>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</si>
  <si>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</si>
  <si>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</si>
  <si>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</si>
  <si>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</si>
  <si>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</si>
  <si>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</si>
  <si>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</si>
  <si>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</si>
  <si>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</si>
  <si>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</si>
  <si>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</si>
  <si>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</si>
  <si>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</si>
  <si>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</si>
  <si>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</si>
  <si>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</si>
  <si>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</si>
  <si>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</si>
  <si>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</si>
  <si>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</si>
  <si>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</si>
  <si>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</si>
  <si>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</si>
  <si>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</si>
  <si>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</si>
  <si>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</si>
  <si>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</si>
  <si>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</si>
  <si>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</si>
  <si>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</si>
  <si>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</si>
  <si>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</si>
  <si>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</si>
  <si>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</si>
  <si>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</si>
  <si>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</si>
  <si>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</si>
  <si>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</si>
  <si>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</si>
  <si>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</si>
  <si>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</si>
  <si>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</si>
  <si>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</si>
  <si>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</si>
  <si>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</si>
  <si>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</si>
  <si>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</si>
  <si>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</si>
  <si>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</si>
  <si>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</si>
  <si>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</si>
  <si>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</si>
  <si>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</si>
  <si>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</si>
  <si>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</si>
  <si>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</si>
  <si>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</si>
  <si>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</si>
  <si>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</si>
  <si>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</si>
  <si>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</si>
  <si>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</si>
  <si>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</si>
  <si>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</si>
  <si>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</si>
  <si>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</si>
  <si>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</si>
  <si>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</si>
  <si>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</si>
  <si>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</si>
  <si>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</si>
  <si>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</si>
  <si>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</si>
  <si>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</si>
  <si>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</si>
  <si>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</si>
  <si>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</si>
  <si>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</si>
  <si>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</si>
  <si>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</si>
  <si>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</si>
  <si>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</si>
  <si>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</si>
  <si>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</si>
  <si>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</si>
  <si>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</si>
  <si>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</si>
  <si>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</si>
  <si>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</si>
  <si>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</si>
  <si>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</si>
  <si>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</si>
  <si>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</si>
  <si>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</si>
  <si>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</si>
  <si>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</si>
  <si>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</si>
  <si>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</si>
  <si>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</si>
  <si>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</si>
  <si>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</si>
  <si>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</si>
  <si>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</si>
  <si>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</si>
  <si>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</si>
  <si>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</si>
  <si>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</si>
  <si>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</si>
  <si>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</si>
  <si>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</si>
  <si>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</si>
  <si>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</si>
  <si>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</si>
  <si>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</si>
  <si>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</si>
  <si>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</si>
  <si>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</si>
  <si>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</si>
  <si>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</si>
  <si>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</si>
  <si>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</si>
  <si>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</si>
  <si>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</si>
  <si>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</si>
  <si>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</si>
  <si>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</si>
  <si>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</si>
  <si>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</si>
  <si>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</si>
  <si>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</si>
  <si>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</si>
  <si>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</si>
  <si>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</si>
  <si>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</si>
  <si>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</si>
  <si>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</si>
  <si>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</si>
  <si>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</si>
  <si>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</si>
  <si>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</si>
  <si>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</si>
  <si>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</si>
  <si>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</si>
  <si>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</si>
  <si>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</si>
  <si>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</si>
  <si>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</si>
  <si>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</si>
  <si>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</si>
  <si>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</si>
  <si>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</si>
  <si>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</si>
  <si>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</si>
  <si>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</si>
  <si>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</si>
  <si>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</si>
  <si>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</si>
  <si>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</si>
  <si>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</si>
  <si>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</si>
  <si>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</si>
  <si>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</si>
  <si>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</si>
  <si>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</si>
  <si>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</si>
  <si>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</si>
  <si>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</si>
  <si>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</si>
  <si>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</si>
  <si>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</si>
  <si>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</si>
  <si>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</si>
  <si>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</si>
  <si>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</si>
  <si>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</si>
  <si>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</si>
  <si>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</si>
  <si>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</si>
  <si>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</si>
  <si>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</si>
  <si>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</si>
  <si>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</si>
  <si>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</si>
  <si>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</si>
  <si>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</si>
  <si>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</si>
  <si>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</si>
  <si>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</si>
  <si>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</si>
  <si>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</si>
  <si>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</si>
  <si>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</si>
  <si>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</si>
  <si>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</si>
  <si>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</si>
  <si>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</si>
  <si>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</si>
  <si>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</si>
  <si>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</si>
  <si>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</si>
  <si>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</si>
  <si>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</si>
  <si>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</si>
  <si>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</si>
  <si>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</si>
  <si>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</si>
  <si>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</si>
  <si>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</si>
  <si>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</si>
  <si>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</si>
  <si>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</si>
  <si>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</si>
  <si>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</si>
  <si>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</si>
  <si>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</si>
  <si>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</si>
  <si>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</si>
  <si>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</si>
  <si>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</si>
  <si>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</si>
  <si>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</si>
  <si>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</si>
  <si>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</si>
  <si>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</si>
  <si>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</si>
  <si>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</si>
  <si>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</si>
  <si>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</si>
  <si>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</si>
  <si>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</si>
  <si>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</si>
  <si>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</si>
  <si>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</si>
  <si>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</si>
  <si>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</si>
  <si>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</si>
  <si>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</si>
  <si>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</si>
  <si>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</si>
  <si>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</si>
  <si>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</si>
  <si>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</si>
  <si>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</si>
  <si>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</si>
  <si>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</si>
  <si>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</si>
  <si>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</si>
  <si>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</si>
  <si>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</si>
  <si>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</si>
  <si>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</si>
  <si>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</si>
  <si>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</si>
  <si>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</si>
  <si>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</si>
  <si>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</si>
  <si>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</si>
  <si>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</si>
  <si>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</si>
  <si>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</si>
  <si>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</si>
  <si>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</si>
  <si>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</si>
  <si>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</si>
  <si>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</si>
  <si>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</si>
  <si>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</si>
  <si>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</si>
  <si>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</si>
  <si>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</si>
  <si>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</si>
  <si>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</si>
  <si>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</si>
  <si>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</si>
  <si>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</si>
  <si>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</si>
  <si>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</si>
  <si>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</si>
  <si>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</si>
  <si>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</si>
  <si>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</si>
  <si>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</si>
  <si>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</si>
  <si>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</si>
  <si>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</si>
  <si>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</si>
  <si>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</si>
  <si>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</si>
  <si>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</si>
  <si>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</si>
  <si>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</si>
  <si>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</si>
  <si>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</si>
  <si>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</si>
  <si>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</si>
  <si>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</si>
  <si>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</si>
  <si>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</si>
  <si>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</si>
  <si>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</si>
  <si>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</si>
  <si>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</si>
  <si>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</si>
  <si>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</si>
  <si>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</si>
  <si>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</si>
  <si>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</si>
  <si>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</si>
  <si>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</si>
  <si>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</si>
  <si>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</si>
  <si>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</si>
  <si>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</si>
  <si>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</si>
  <si>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</si>
  <si>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</si>
  <si>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</si>
  <si>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</si>
  <si>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</si>
  <si>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</si>
  <si>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</si>
  <si>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</si>
  <si>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</si>
  <si>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</si>
  <si>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</si>
  <si>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</si>
  <si>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</si>
  <si>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</si>
  <si>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</si>
  <si>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</si>
  <si>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</si>
  <si>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</si>
  <si>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</si>
  <si>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</si>
  <si>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</si>
  <si>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</si>
  <si>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</si>
  <si>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</si>
  <si>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</si>
  <si>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</si>
  <si>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</si>
  <si>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</si>
  <si>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</si>
  <si>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</si>
  <si>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</si>
  <si>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</si>
  <si>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</si>
  <si>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</si>
  <si>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</si>
  <si>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</si>
  <si>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</si>
  <si>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</si>
  <si>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</si>
  <si>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</si>
  <si>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</si>
  <si>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</si>
  <si>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</si>
  <si>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</si>
  <si>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</si>
  <si>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</si>
  <si>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</si>
  <si>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</si>
  <si>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</si>
  <si>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</si>
  <si>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</si>
  <si>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</si>
  <si>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</si>
  <si>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</si>
  <si>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</si>
  <si>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</si>
  <si>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</si>
  <si>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</si>
  <si>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</si>
  <si>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</si>
  <si>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</si>
  <si>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</si>
  <si>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</si>
  <si>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</si>
  <si>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</si>
  <si>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</si>
  <si>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</si>
  <si>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</si>
  <si>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</si>
  <si>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</si>
  <si>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</si>
  <si>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</si>
  <si>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</si>
  <si>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</si>
  <si>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</si>
  <si>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</si>
  <si>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</si>
  <si>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</si>
  <si>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</si>
  <si>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</si>
  <si>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</si>
  <si>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</si>
  <si>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</si>
  <si>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</si>
  <si>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</si>
  <si>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</si>
  <si>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</si>
  <si>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</si>
  <si>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</si>
  <si>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</si>
  <si>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</si>
  <si>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</si>
  <si>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</si>
  <si>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</si>
  <si>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</si>
  <si>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</si>
  <si>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</si>
  <si>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</si>
  <si>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</si>
  <si>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</si>
  <si>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</si>
  <si>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</si>
  <si>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</si>
  <si>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</si>
  <si>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</si>
  <si>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</si>
  <si>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</si>
  <si>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</si>
  <si>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</si>
  <si>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</si>
  <si>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</si>
  <si>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</si>
  <si>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</si>
  <si>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</si>
  <si>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</si>
  <si>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</si>
  <si>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</si>
  <si>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</si>
  <si>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</si>
  <si>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</si>
  <si>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</si>
  <si>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</si>
  <si>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</si>
  <si>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</si>
  <si>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</si>
  <si>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</si>
  <si>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</si>
  <si>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</si>
  <si>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</si>
  <si>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</si>
  <si>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</si>
  <si>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</si>
  <si>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</si>
  <si>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</si>
  <si>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</si>
  <si>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</si>
  <si>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</si>
  <si>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</si>
  <si>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</si>
  <si>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</si>
  <si>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</si>
  <si>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</si>
  <si>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</si>
  <si>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</si>
  <si>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</si>
  <si>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</si>
  <si>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</si>
  <si>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</si>
  <si>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</si>
  <si>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</si>
  <si>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</si>
  <si>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</si>
  <si>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</si>
  <si>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</si>
  <si>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</si>
  <si>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</si>
  <si>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</si>
  <si>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</si>
  <si>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</si>
  <si>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</si>
  <si>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</si>
  <si>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</si>
  <si>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</si>
  <si>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</si>
  <si>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</si>
  <si>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</si>
  <si>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</si>
  <si>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</si>
  <si>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</si>
  <si>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</si>
  <si>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</si>
  <si>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</si>
  <si>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</si>
  <si>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</si>
  <si>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</si>
  <si>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</si>
  <si>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</si>
  <si>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</si>
  <si>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</si>
  <si>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</si>
  <si>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</si>
  <si>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</si>
  <si>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</si>
  <si>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</si>
  <si>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</si>
  <si>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FVE</t>
  </si>
  <si>
    <t>SCF - FZB</t>
  </si>
  <si>
    <t>SXT - FTC</t>
  </si>
  <si>
    <t>SXD - FCQ</t>
  </si>
  <si>
    <t>SEG - SXK</t>
  </si>
  <si>
    <t>SCG - SXK</t>
  </si>
  <si>
    <t>SCF - SXG</t>
  </si>
  <si>
    <t>SXY - FRJ</t>
  </si>
  <si>
    <t>SXA - FFV</t>
  </si>
  <si>
    <t>SCG - FZB</t>
  </si>
  <si>
    <t>SCF - SXK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</si>
  <si>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</si>
  <si>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</si>
  <si>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</si>
  <si>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</si>
  <si>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</si>
  <si>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</si>
  <si>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</si>
  <si>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</si>
  <si>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</si>
  <si>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</si>
  <si>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</si>
  <si>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</si>
  <si>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</si>
  <si>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</si>
  <si>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</si>
  <si>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</si>
  <si>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</si>
  <si>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</si>
  <si>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</si>
  <si>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</si>
  <si>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SXB - FMF</t>
  </si>
  <si>
    <t>SXD - FAX</t>
  </si>
  <si>
    <t>SXM - SXD</t>
  </si>
  <si>
    <t>SXU - FFS</t>
  </si>
  <si>
    <t>SXU - FUE</t>
  </si>
  <si>
    <t>FSU - FWP</t>
  </si>
  <si>
    <t>FMO - FSU</t>
  </si>
  <si>
    <t>SXW - FLF</t>
  </si>
  <si>
    <t>SXF - SXR</t>
  </si>
  <si>
    <t>SXF - SXD</t>
  </si>
  <si>
    <t>FCQ - FWP</t>
  </si>
  <si>
    <t>FCB - FRY</t>
  </si>
  <si>
    <t>SXY - FVM</t>
  </si>
  <si>
    <t>SEG - FRY</t>
  </si>
  <si>
    <t>SXU - FMA</t>
  </si>
  <si>
    <t>FSU - FRJ</t>
  </si>
  <si>
    <t>FVE - FVM</t>
  </si>
  <si>
    <t>FCQ - FMO</t>
  </si>
  <si>
    <t>FAX - FOU</t>
  </si>
  <si>
    <t>SCF - FRY</t>
  </si>
  <si>
    <t>SXF - FRY</t>
  </si>
  <si>
    <t>SXG - FGN</t>
  </si>
  <si>
    <t>FCQ - FRJ</t>
  </si>
  <si>
    <t>SXM - FMF</t>
  </si>
  <si>
    <t>SXY - FMO</t>
  </si>
  <si>
    <t>SXD - FVM</t>
  </si>
  <si>
    <t>SXT - FIR</t>
  </si>
  <si>
    <t>SXB - FGN</t>
  </si>
  <si>
    <t>SXK - FNS</t>
  </si>
  <si>
    <t>SXG - FBN</t>
  </si>
  <si>
    <t>FRJ - FWP</t>
  </si>
  <si>
    <t>FOU - FWP</t>
  </si>
  <si>
    <t>FMO - FWP</t>
  </si>
  <si>
    <t>FAX - FVE</t>
  </si>
  <si>
    <t>SXF - FMF</t>
  </si>
  <si>
    <t>SXG - FCB</t>
  </si>
  <si>
    <t>SXU - FRQ</t>
  </si>
  <si>
    <t>SXU - FTL</t>
  </si>
  <si>
    <t>SXM - SXW</t>
  </si>
  <si>
    <t>SCF - SXW</t>
  </si>
  <si>
    <t>FCQ - FOU</t>
  </si>
  <si>
    <t>FAX - FRJ</t>
  </si>
  <si>
    <t>FAX - FVM</t>
  </si>
  <si>
    <t>FAX - FSU</t>
  </si>
  <si>
    <t>SXM - FRY</t>
  </si>
  <si>
    <t>SCF - FMF</t>
  </si>
  <si>
    <t>SCF - FGN</t>
  </si>
  <si>
    <t>SCF - FEG</t>
  </si>
  <si>
    <t>SCF - SXY</t>
  </si>
  <si>
    <t>SCF - SXR</t>
  </si>
  <si>
    <t>SCG - SXD</t>
  </si>
  <si>
    <t>FOU - FRJ</t>
  </si>
  <si>
    <t>FSU - FVM</t>
  </si>
  <si>
    <t>SXB - FLF</t>
  </si>
  <si>
    <t>SXD - FMO</t>
  </si>
  <si>
    <t>SXK - FCB</t>
  </si>
  <si>
    <t>SXK - FBO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</si>
  <si>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</si>
  <si>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</si>
  <si>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</si>
  <si>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</si>
  <si>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</si>
  <si>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</si>
  <si>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</si>
  <si>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</si>
  <si>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</si>
  <si>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</si>
  <si>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FMF</t>
  </si>
  <si>
    <t>SXU - FHO</t>
  </si>
  <si>
    <t>SXF - FBN</t>
  </si>
  <si>
    <t>SXF - SXW</t>
  </si>
  <si>
    <t>SCG - SXU</t>
  </si>
  <si>
    <t>FAX - FCQ</t>
  </si>
  <si>
    <t>SXG - FLF</t>
  </si>
  <si>
    <t>SXW - FPW</t>
  </si>
  <si>
    <t>SEG - FMF</t>
  </si>
  <si>
    <t>SXU - FQN</t>
  </si>
  <si>
    <t>SCG - SXW</t>
  </si>
  <si>
    <t>SXH - FGI</t>
  </si>
  <si>
    <t>SXG - FNS</t>
  </si>
  <si>
    <t>SXM - FBN</t>
  </si>
  <si>
    <t>SXB - FBN</t>
  </si>
  <si>
    <t>SCF - SXU</t>
  </si>
  <si>
    <t>SXM - SXR</t>
  </si>
  <si>
    <t>FVE - FMO</t>
  </si>
  <si>
    <t>SCG - FGN</t>
  </si>
  <si>
    <t>SXB - FNS</t>
  </si>
  <si>
    <t>SCF - FBN</t>
  </si>
  <si>
    <t>SXF - FBO</t>
  </si>
  <si>
    <t>SEG - SXU</t>
  </si>
  <si>
    <t>SCG - SXR</t>
  </si>
  <si>
    <t>SXW - FIF</t>
  </si>
  <si>
    <t>SXM - FCB</t>
  </si>
  <si>
    <t>SXF - FCB</t>
  </si>
  <si>
    <t>FOU - FVM</t>
  </si>
  <si>
    <t>SXF - FRQ</t>
  </si>
  <si>
    <t>FSU - FOU</t>
  </si>
  <si>
    <t>FMO - FVM</t>
  </si>
  <si>
    <t>FCQ - FVM</t>
  </si>
  <si>
    <t>SCF - FRQ</t>
  </si>
  <si>
    <t>SXM - FRQ</t>
  </si>
  <si>
    <t>SEG - FRQ</t>
  </si>
  <si>
    <t>SXF - FCN</t>
  </si>
  <si>
    <t>SXM - SXU</t>
  </si>
  <si>
    <t>SXF - SXU</t>
  </si>
  <si>
    <t>FVM - FWP</t>
  </si>
  <si>
    <t>FEB - FRP</t>
  </si>
  <si>
    <t>FVE - FOU</t>
  </si>
  <si>
    <t>SXM - FTK</t>
  </si>
  <si>
    <t>SXG - FPW</t>
  </si>
  <si>
    <t>SXH - FOP</t>
  </si>
  <si>
    <t>SEG - FXE</t>
  </si>
  <si>
    <t>SXB - FPW</t>
  </si>
  <si>
    <t>SEG - FNS</t>
  </si>
  <si>
    <t>SCF - FTK</t>
  </si>
  <si>
    <t>SEG - FBO</t>
  </si>
  <si>
    <t>SXM - FXE</t>
  </si>
  <si>
    <t>SXF - FXE</t>
  </si>
  <si>
    <t>SCG - FXE</t>
  </si>
  <si>
    <t>SEG - SXH</t>
  </si>
  <si>
    <t>FAX - FMO</t>
  </si>
  <si>
    <t>SXF - FTK</t>
  </si>
  <si>
    <t>SEG - FMI</t>
  </si>
  <si>
    <t>SCG - FCN</t>
  </si>
  <si>
    <t>SCF - FXE</t>
  </si>
  <si>
    <t>SXM - SXH</t>
  </si>
  <si>
    <t>SCF - FCN</t>
  </si>
  <si>
    <t>SCF - FBA</t>
  </si>
  <si>
    <t>SCG - FBA</t>
  </si>
  <si>
    <t>SXM - FMI</t>
  </si>
  <si>
    <t>SXF - FMI</t>
  </si>
  <si>
    <t>SEG - FCN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</si>
  <si>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</si>
  <si>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</si>
  <si>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</si>
  <si>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</si>
  <si>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</si>
  <si>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</si>
  <si>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</si>
  <si>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</si>
  <si>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</si>
  <si>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</si>
  <si>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</si>
  <si>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</si>
  <si>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</si>
  <si>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</si>
  <si>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</si>
  <si>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15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</si>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</sst>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0.11777847544509619</v>
      </c>
      <c r="D5" s="40">
        <v>0.11833066428438936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0.1272491632680561</v>
      </c>
      <c r="D6" s="45">
        <v>0.13018549581569455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0.16212194408662658</v>
      </c>
      <c r="D7" s="50">
        <v>0.16252336827301539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0.26508200984451769</v>
      </c>
      <c r="D8" s="50">
        <v>0.26507110677258239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6.0470196138082799E-2</v>
      </c>
      <c r="D9" s="50">
        <v>6.0822311503187593E-2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0.16425596780681467</v>
      </c>
      <c r="D10" s="50">
        <v>0.16409710110858203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0.10831318380343496</v>
      </c>
      <c r="D11" s="50">
        <v>0.10825096395546498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0.12941520279159816</v>
      </c>
      <c r="D12" s="50">
        <v>0.13091179212274248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0.11874296207762697</v>
      </c>
      <c r="D13" s="50">
        <v>0.11832256317405995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0.19761296484984614</v>
      </c>
      <c r="D14" s="50">
        <v>0.19746229500054804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0.14320409746009499</v>
      </c>
      <c r="D15" s="50">
        <v>0.14388304992163919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9.5864231685153109E-2</v>
      </c>
      <c r="D16" s="50">
        <v>9.5637709327204778E-2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7.0382392995663165E-2</v>
      </c>
      <c r="D17" s="50">
        <v>7.0377494389800357E-2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0.19091516689353299</v>
      </c>
      <c r="D18" s="50">
        <v>0.19129961168526805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0.1118927406412223</v>
      </c>
      <c r="D19" s="50">
        <v>0.11180100652302594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9.798008900938053E-2</v>
      </c>
      <c r="D20" s="50">
        <v>9.7740655452416822E-2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0.1180192146279061</v>
      </c>
      <c r="D21" s="50">
        <v>0.11833750666505688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0.14704182567896934</v>
      </c>
      <c r="D22" s="50">
        <v>0.14680431331572544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0.11025965396428683</v>
      </c>
      <c r="D23" s="50">
        <v>0.1105062968703949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0.18681044240554284</v>
      </c>
      <c r="D24" s="50">
        <v>0.18625394917628274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7.0168113343152635E-2</v>
      </c>
      <c r="D25" s="50">
        <v>7.0978050427974462E-2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0.20630708496840827</v>
      </c>
      <c r="D26" s="50">
        <v>0.20630153896458706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0.12320797070237752</v>
      </c>
      <c r="D27" s="50">
        <v>0.12374049444435968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0.16481043119299763</v>
      </c>
      <c r="D28" s="50">
        <v>0.16446461217068614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0.17074660417308687</v>
      </c>
      <c r="D29" s="50">
        <v>0.17023961080506142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0.10040180808016058</v>
      </c>
      <c r="D30" s="50">
        <v>0.10048491696155269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0.27261681996359843</v>
      </c>
      <c r="D31" s="50">
        <v>0.2719155862620351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0.12669392853496214</v>
      </c>
      <c r="D32" s="50">
        <v>0.1265936195943162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0.18596408075524395</v>
      </c>
      <c r="D33" s="50">
        <v>0.18525598346933786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0.16210760107416489</v>
      </c>
      <c r="D34" s="50">
        <v>0.16190285320676362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8.8165364907392685E-2</v>
      </c>
      <c r="D35" s="50">
        <v>8.7976206910836879E-2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0.13940168192362054</v>
      </c>
      <c r="D36" s="50">
        <v>0.1391025968702452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0.10332315568272031</v>
      </c>
      <c r="D37" s="50">
        <v>0.10339217882912177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7.526619378145305E-2</v>
      </c>
      <c r="D38" s="50">
        <v>7.502426531309711E-2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9.1817067078962575E-2</v>
      </c>
      <c r="D39" s="50">
        <v>9.1459794825065582E-2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0.11918122249505325</v>
      </c>
      <c r="D40" s="50">
        <v>0.11886304177427476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0.15979906885856335</v>
      </c>
      <c r="D41" s="50">
        <v>0.15982277816696305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9.7944103746596026E-2</v>
      </c>
      <c r="D42" s="50">
        <v>9.8088105823367855E-2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0.14788401388930433</v>
      </c>
      <c r="D43" s="50">
        <v>0.14790832528261702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0.31322179926118715</v>
      </c>
      <c r="D44" s="50">
        <v>0.31244142208887637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0.19659432009923333</v>
      </c>
      <c r="D45" s="50">
        <v>0.19519375943732956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0.11022502531965414</v>
      </c>
      <c r="D46" s="50">
        <v>0.10991423301533228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8.2895618034743629E-2</v>
      </c>
      <c r="D47" s="50">
        <v>8.2982902705354522E-2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0.13106948051856041</v>
      </c>
      <c r="D48" s="50">
        <v>0.13120748970053439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0.11895781805306019</v>
      </c>
      <c r="D49" s="50">
        <v>0.11911559658585544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6.8045701493378546E-2</v>
      </c>
      <c r="D50" s="50">
        <v>6.784008717115847E-2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0.10758970085149855</v>
      </c>
      <c r="D51" s="50">
        <v>0.10726459606261493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7.8538626329519606E-2</v>
      </c>
      <c r="D52" s="50">
        <v>7.8553719063209418E-2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0.22730714118905943</v>
      </c>
      <c r="D53" s="50">
        <v>0.22795295014885675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0.22761288232432364</v>
      </c>
      <c r="D54" s="50">
        <v>0.22811426836577928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0.22820022513357624</v>
      </c>
      <c r="D55" s="50">
        <v>0.22873995145457149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0.18599893920019053</v>
      </c>
      <c r="D56" s="50">
        <v>0.18545910489083287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0.17408947989460311</v>
      </c>
      <c r="D57" s="50">
        <v>0.174926828709633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0.11491874584209524</v>
      </c>
      <c r="D58" s="50">
        <v>0.11460284691024344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7.4559406093504962E-2</v>
      </c>
      <c r="D59" s="50">
        <v>7.4379388256271592E-2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0.11200746304818375</v>
      </c>
      <c r="D60" s="50">
        <v>0.11178473691466474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7.3293952842777288E-2</v>
      </c>
      <c r="D61" s="58">
        <v>7.331245059615013E-2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7.5951173626898766E-2</v>
      </c>
      <c r="D62" s="58">
        <v>7.6871123542511882E-2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0.13837089792531476</v>
      </c>
      <c r="D63" s="58">
        <v>0.13894903321346885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0.11782450292433945</v>
      </c>
      <c r="D64" s="58">
        <v>0.1179881117343904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0.1157649309251669</v>
      </c>
      <c r="D65" s="58">
        <v>0.11577444349469486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0.20227342028431342</v>
      </c>
      <c r="D66" s="58">
        <v>0.20365740508147701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0.10099964674112037</v>
      </c>
      <c r="D67" s="50">
        <v>0.10101756957671293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9.6994833071908745E-2</v>
      </c>
      <c r="D68" s="50">
        <v>0.10060213308408397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6.2124552095951538E-2</v>
      </c>
      <c r="D69" s="50">
        <v>6.1938750821110694E-2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0.20452852971942925</v>
      </c>
      <c r="D70" s="50">
        <v>0.2042224800135703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0.10121785053195317</v>
      </c>
      <c r="D71" s="50">
        <v>0.10087456142255474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0.15939797666121439</v>
      </c>
      <c r="D72" s="50">
        <v>0.16048830009067522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0.2299922763486951</v>
      </c>
      <c r="D73" s="50">
        <v>0.23106983321773036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0.14889804005362639</v>
      </c>
      <c r="D74" s="50">
        <v>0.14890384198650344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0.2342225067919935</v>
      </c>
      <c r="D75" s="50">
        <v>0.23352392066671118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7.8012344737362016E-2</v>
      </c>
      <c r="D76" s="50">
        <v>7.784271575521895E-2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0.12334834749015706</v>
      </c>
      <c r="D77" s="50">
        <v>0.123080140519783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4.8065787174709995E-2</v>
      </c>
      <c r="D78" s="50">
        <v>4.8565674312984107E-2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0.13167246174078279</v>
      </c>
      <c r="D79" s="50">
        <v>0.13199665050232837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6.6827633178424259E-2</v>
      </c>
      <c r="D80" s="50">
        <v>6.8070533244473458E-2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7.5473787026550887E-2</v>
      </c>
      <c r="D81" s="50">
        <v>7.5200052980048865E-2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8.714492279858424E-2</v>
      </c>
      <c r="D82" s="50">
        <v>8.7573516677911772E-2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0.13778822128153051</v>
      </c>
      <c r="D83" s="50">
        <v>0.1384658877064717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0.11219947421783449</v>
      </c>
      <c r="D84" s="50">
        <v>0.11208537119034884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0.17218329647939218</v>
      </c>
      <c r="D85" s="50">
        <v>0.17214669409608557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6.9908377597760446E-2</v>
      </c>
      <c r="D86" s="50">
        <v>6.9706701156884529E-2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0.22509925001619258</v>
      </c>
      <c r="D87" s="50">
        <v>0.22550811228610276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9.2741792298330711E-2</v>
      </c>
      <c r="D88" s="50">
        <v>9.2878262704323367E-2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7.2519797446047682E-2</v>
      </c>
      <c r="D89" s="50">
        <v>7.2391207887799389E-2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0.24451587791599708</v>
      </c>
      <c r="D90" s="50">
        <v>0.24365734392339564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6.0412354088162458E-2</v>
      </c>
      <c r="D91" s="50">
        <v>6.1651705147175842E-2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0.16387911557189369</v>
      </c>
      <c r="D92" s="50">
        <v>0.16365775195322901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0.20227107946582182</v>
      </c>
      <c r="D93" s="50">
        <v>0.201814271139932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0.12459764559707748</v>
      </c>
      <c r="D94" s="50">
        <v>0.12461152528219784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0.14133971672228368</v>
      </c>
      <c r="D95" s="50">
        <v>0.14127123227393709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8.5391930727751697E-2</v>
      </c>
      <c r="D96" s="50">
        <v>8.6117202117627079E-2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0.21822882740203786</v>
      </c>
      <c r="D97" s="50">
        <v>0.21740946521066798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9.2284478776421014E-2</v>
      </c>
      <c r="D98" s="50">
        <v>9.2020981696088355E-2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0.20653789503596673</v>
      </c>
      <c r="D99" s="50">
        <v>0.20582039126544616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0.32656508572521958</v>
      </c>
      <c r="D100" s="50">
        <v>0.32543061265291773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6.4633312814568578E-2</v>
      </c>
      <c r="D101" s="50">
        <v>6.6389600439931501E-2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0.1322440470388421</v>
      </c>
      <c r="D102" s="50">
        <v>0.13156604601628291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0.13589118590585242</v>
      </c>
      <c r="D103" s="50">
        <v>0.13584489796443588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9.3517737785760613E-2</v>
      </c>
      <c r="D104" s="50">
        <v>9.320473298791554E-2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0.22758206106161596</v>
      </c>
      <c r="D105" s="50">
        <v>0.22816107762010276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0.17756601019826326</v>
      </c>
      <c r="D106" s="50">
        <v>0.17706432454864912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0.22773138675961044</v>
      </c>
      <c r="D107" s="50">
        <v>0.22768427973981931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0.13326943437928937</v>
      </c>
      <c r="D108" s="50">
        <v>0.13461109564494864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0.11204521020521313</v>
      </c>
      <c r="D109" s="50">
        <v>0.11288392212466224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0.24112732228633582</v>
      </c>
      <c r="D110" s="50">
        <v>0.2434961845585687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0.15349060560783412</v>
      </c>
      <c r="D111" s="50">
        <v>0.15567381911984665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5.7605379093481082E-2</v>
      </c>
      <c r="D112" s="50">
        <v>5.7474824872760157E-2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6.6276111960429845E-2</v>
      </c>
      <c r="D113" s="50">
        <v>6.6280881896965668E-2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6.1073643065960109E-2</v>
      </c>
      <c r="D114" s="50">
        <v>6.107619417388712E-2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9.6565908546291546E-2</v>
      </c>
      <c r="D115" s="50">
        <v>9.656994220209468E-2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9.2403063478788641E-2</v>
      </c>
      <c r="D116" s="50">
        <v>9.2403935726698375E-2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0.19999166573533347</v>
      </c>
      <c r="D117" s="50">
        <v>0.20043716239652026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0.196247435358199</v>
      </c>
      <c r="D118" s="50">
        <v>0.19680307955660298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0.27231624951531347</v>
      </c>
      <c r="D119" s="50">
        <v>0.27186491723487749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0.27490160827596211</v>
      </c>
      <c r="D120" s="50">
        <v>0.27443390633906828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0.27396252985984071</v>
      </c>
      <c r="D121" s="50">
        <v>0.2734886653179166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0.27393489866479914</v>
      </c>
      <c r="D122" s="50">
        <v>0.27345629030692792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0.10893975344795394</v>
      </c>
      <c r="D123" s="50">
        <v>0.10867115872935704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5.6819365741349631E-2</v>
      </c>
      <c r="D124" s="50">
        <v>5.6993627200781827E-2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0.18756386962173174</v>
      </c>
      <c r="D125" s="50">
        <v>0.18704173906744642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0.14475709416526022</v>
      </c>
      <c r="D126" s="50">
        <v>0.14461740730269018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0.20642313964336723</v>
      </c>
      <c r="D127" s="50">
        <v>0.20612690357928062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0.10384221377506976</v>
      </c>
      <c r="D128" s="50">
        <v>0.10590149347619845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0.25512140382871723</v>
      </c>
      <c r="D129" s="50">
        <v>0.25607824630976705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0.10178842170849342</v>
      </c>
      <c r="D130" s="50">
        <v>0.10230149040137959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0.11808051730219618</v>
      </c>
      <c r="D131" s="50">
        <v>0.11840352194025301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5.6294553735134437E-2</v>
      </c>
      <c r="D132" s="50">
        <v>5.7014350180309217E-2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0.10592524547874524</v>
      </c>
      <c r="D133" s="50">
        <v>0.10591343112635186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0.2189244283443621</v>
      </c>
      <c r="D134" s="50">
        <v>0.21891859880997186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0.22164067738236093</v>
      </c>
      <c r="D135" s="50">
        <v>0.22162566633661715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0.22151035615684189</v>
      </c>
      <c r="D136" s="50">
        <v>0.22149174832456817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0.2228222836851973</v>
      </c>
      <c r="D137" s="50">
        <v>0.22280782296344601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9.728513230990822E-2</v>
      </c>
      <c r="D138" s="50">
        <v>9.7940353244146447E-2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0.10560230920093079</v>
      </c>
      <c r="D139" s="50">
        <v>0.10535795724052997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7.3701864559367586E-2</v>
      </c>
      <c r="D140" s="50">
        <v>7.4637257753204095E-2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0.13579436719748203</v>
      </c>
      <c r="D141" s="50">
        <v>0.13608100853958621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0.31816828469065217</v>
      </c>
      <c r="D142" s="50">
        <v>0.32102950099653366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0.5030682294256712</v>
      </c>
      <c r="D143" s="50">
        <v>0.50759220962817042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0.29690531281068394</v>
      </c>
      <c r="D144" s="50">
        <v>0.29727710151832132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0.18714318169180802</v>
      </c>
      <c r="D145" s="50">
        <v>0.18746468843979525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0.10977066898372069</v>
      </c>
      <c r="D146" s="50">
        <v>0.10978760776482066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0.15198023115139439</v>
      </c>
      <c r="D147" s="50">
        <v>0.15154482474154432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9.9370660426203933E-2</v>
      </c>
      <c r="D148" s="50">
        <v>9.9139384527098862E-2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8.4106237670501571E-2</v>
      </c>
      <c r="D149" s="50">
        <v>8.40133776030456E-2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5.2993984944902192E-2</v>
      </c>
      <c r="D150" s="50">
        <v>5.3601581571493105E-2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0.19430653120997321</v>
      </c>
      <c r="D151" s="50">
        <v>0.1948434473128364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3.3231409314005401E-2</v>
      </c>
      <c r="D152" s="50">
        <v>3.3631215050178777E-2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0.12237486377717499</v>
      </c>
      <c r="D153" s="50">
        <v>0.12235660409541174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0.33875303947781904</v>
      </c>
      <c r="D154" s="50">
        <v>0.33692565047898709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0.33608290844898675</v>
      </c>
      <c r="D155" s="50">
        <v>0.33424238699302944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0.32931546300468478</v>
      </c>
      <c r="D156" s="50">
        <v>0.32749825757587253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0.25562644176503113</v>
      </c>
      <c r="D157" s="50">
        <v>0.25564962702622518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3.5117446104258293E-2</v>
      </c>
      <c r="D158" s="50">
        <v>3.5125517471050735E-2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0.35102868356569683</v>
      </c>
      <c r="D159" s="50">
        <v>0.35019428278602677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0.15724933252055223</v>
      </c>
      <c r="D160" s="50">
        <v>0.15727663679856985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9.9756844493254018E-2</v>
      </c>
      <c r="D161" s="50">
        <v>9.9524004974161653E-2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6.3591751228352394E-2</v>
      </c>
      <c r="D162" s="50">
        <v>6.4270558268772232E-2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9.8618166754553815E-2</v>
      </c>
      <c r="D163" s="50">
        <v>9.9145241730333761E-2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6.6940948783491883E-2</v>
      </c>
      <c r="D164" s="50">
        <v>6.8801598025547431E-2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0.14063956574229075</v>
      </c>
      <c r="D165" s="50">
        <v>0.14021711684391303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8.0568114847828692E-2</v>
      </c>
      <c r="D166" s="50">
        <v>8.0748099696201545E-2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0.18732451922688459</v>
      </c>
      <c r="D167" s="50">
        <v>0.18679719054212141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0.17836071847446983</v>
      </c>
      <c r="D168" s="50">
        <v>0.17827331330026436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0.1106563556471257</v>
      </c>
      <c r="D169" s="50">
        <v>0.11087346589829244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0.22387867956157312</v>
      </c>
      <c r="D170" s="50">
        <v>0.22304158404474081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0.23240752771068057</v>
      </c>
      <c r="D171" s="50">
        <v>0.23416706933809006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0.1541794336995439</v>
      </c>
      <c r="D172" s="50">
        <v>0.15482944876231169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7.4754062366716473E-2</v>
      </c>
      <c r="D173" s="50">
        <v>7.5647145567354149E-2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4.908796722135042E-2</v>
      </c>
      <c r="D174" s="50">
        <v>4.9092045487554616E-2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0.17947818885965969</v>
      </c>
      <c r="D175" s="50">
        <v>0.17973525403806392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0.25632946341507196</v>
      </c>
      <c r="D176" s="50">
        <v>0.25630170684891612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0.11389718520515922</v>
      </c>
      <c r="D177" s="58">
        <v>0.11363328692730564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6.2168710666782749E-2</v>
      </c>
      <c r="D178" s="50">
        <v>6.3620429137151768E-2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0.28183997225651775</v>
      </c>
      <c r="D179" s="50">
        <v>0.28259460348525001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7.553091961548708E-2</v>
      </c>
      <c r="D180" s="50">
        <v>7.5859298371681538E-2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0.26819479238045751</v>
      </c>
      <c r="D181" s="50">
        <v>0.26684758403173009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0.10159200691801872</v>
      </c>
      <c r="D182" s="50">
        <v>0.10158057708789107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0.1144964664513172</v>
      </c>
      <c r="D183" s="50">
        <v>0.11416839609341806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0.18849369460803708</v>
      </c>
      <c r="D184" s="50">
        <v>0.18844529719449044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0.15434079961442548</v>
      </c>
      <c r="D185" s="50">
        <v>0.15408745373707544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0.18369245917391702</v>
      </c>
      <c r="D186" s="50">
        <v>0.18602110638188588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0.16879275814970485</v>
      </c>
      <c r="D187" s="50">
        <v>0.16877910763757356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0.14183267519511272</v>
      </c>
      <c r="D188" s="50">
        <v>0.14281484788277504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0.14634301292818269</v>
      </c>
      <c r="D189" s="50">
        <v>0.14681568065243603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0.17647604022145097</v>
      </c>
      <c r="D190" s="50">
        <v>0.17607022838322423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0.1562021690806373</v>
      </c>
      <c r="D191" s="50">
        <v>0.15782506325200477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0.20788607925044358</v>
      </c>
      <c r="D192" s="50">
        <v>0.20737322218289819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0.14973400363913386</v>
      </c>
      <c r="D193" s="50">
        <v>0.14932988431251176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0.11736808681235762</v>
      </c>
      <c r="D194" s="50">
        <v>0.11735119337303257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9.6865746770313677E-2</v>
      </c>
      <c r="D195" s="50">
        <v>9.689228164665889E-2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0.10676041691944223</v>
      </c>
      <c r="D196" s="50">
        <v>0.10637874108677972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0.11733569978796958</v>
      </c>
      <c r="D197" s="50">
        <v>0.11703170912722347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6.0077711791699726E-2</v>
      </c>
      <c r="D198" s="50">
        <v>6.0657218181772901E-2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9.3842878998245671E-2</v>
      </c>
      <c r="D199" s="50">
        <v>9.3818023161099523E-2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8.8898367345799451E-2</v>
      </c>
      <c r="D200" s="50">
        <v>8.9225931113811607E-2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0.15247928156332502</v>
      </c>
      <c r="D201" s="50">
        <v>0.15196007677304632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8.7018101100468565E-2</v>
      </c>
      <c r="D202" s="50">
        <v>8.7786531004124313E-2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0.1643003318842842</v>
      </c>
      <c r="D203" s="50">
        <v>0.16377324062275009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0.28810771703556648</v>
      </c>
      <c r="D204" s="50">
        <v>0.29293867450664779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0.13157670209619104</v>
      </c>
      <c r="D205" s="50">
        <v>0.13492291161228845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8.6447641687491347E-2</v>
      </c>
      <c r="D206" s="50">
        <v>8.6267233312563404E-2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0.11018935980164529</v>
      </c>
      <c r="D207" s="50">
        <v>0.11242211636519649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0.1528053095496065</v>
      </c>
      <c r="D208" s="50">
        <v>0.1528012083250205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0.19413379309878237</v>
      </c>
      <c r="D209" s="50">
        <v>0.19383185761612667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7.1500721042538531E-2</v>
      </c>
      <c r="D210" s="50">
        <v>7.3507193624705855E-2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9.7771242751749143E-2</v>
      </c>
      <c r="D211" s="50">
        <v>9.7531813028794934E-2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0.20687884559264424</v>
      </c>
      <c r="D212" s="58">
        <v>0.20722574697411644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0.19132928409640507</v>
      </c>
      <c r="D213" s="58">
        <v>0.19134215934706691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0.18740074999585982</v>
      </c>
      <c r="D214" s="50">
        <v>0.18882344572605753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0.20410374699944323</v>
      </c>
      <c r="D215" s="50">
        <v>0.20606646674568921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0.10477747579686869</v>
      </c>
      <c r="D216" s="50">
        <v>0.1049910786526938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0.12494466851305555</v>
      </c>
      <c r="D217" s="50">
        <v>0.12492676766552009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9.6333411154698873E-2</v>
      </c>
      <c r="D218" s="50">
        <v>9.6140802129148509E-2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0.15492506947339246</v>
      </c>
      <c r="D219" s="50">
        <v>0.15475225830226982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0.15661605697824432</v>
      </c>
      <c r="D220" s="50">
        <v>0.15674900540846215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8.7770611572016433E-2</v>
      </c>
      <c r="D221" s="50">
        <v>8.8093165590612199E-2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0.15401178461367399</v>
      </c>
      <c r="D222" s="50">
        <v>0.15401964403402982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9.12070093520507E-2</v>
      </c>
      <c r="D223" s="50">
        <v>9.2120707407041924E-2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0.11142371475424585</v>
      </c>
      <c r="D224" s="50">
        <v>0.11142568831520835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0.11110142712347362</v>
      </c>
      <c r="D225" s="50">
        <v>0.1115129914166581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8.2121237269684344E-2</v>
      </c>
      <c r="D226" s="62">
        <v>8.1911968800452012E-2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0.15764804818368167</v>
      </c>
      <c r="D227" s="50">
        <v>0.15764812664113836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7.6324919893737797E-2</v>
      </c>
      <c r="D228" s="50">
        <v>7.7206922300590536E-2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8.2943147584032234E-2</v>
      </c>
      <c r="D229" s="50">
        <v>8.3490026309891191E-2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0.17488256934902469</v>
      </c>
      <c r="D230" s="50">
        <v>0.17493135061664944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0.10338226231781983</v>
      </c>
      <c r="D231" s="50">
        <v>0.10338904951511968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0.11218221564706435</v>
      </c>
      <c r="D232" s="50">
        <v>0.11184733794965764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0.16844617472257059</v>
      </c>
      <c r="D233" s="50">
        <v>0.16828593244697926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6.8403438612407247E-2</v>
      </c>
      <c r="D234" s="50">
        <v>6.8677261142880225E-2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7.4132919977780348E-2</v>
      </c>
      <c r="D235" s="50">
        <v>7.4231567717979161E-2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0.10198365673668985</v>
      </c>
      <c r="D236" s="50">
        <v>0.10199441525894967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7.6225278200181351E-2</v>
      </c>
      <c r="D237" s="50">
        <v>7.709686318086717E-2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0.13480069999685118</v>
      </c>
      <c r="D238" s="50">
        <v>0.13477810132674903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6.7766989042578621E-2</v>
      </c>
      <c r="D239" s="50">
        <v>6.7563619935221059E-2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6.5866336703394909E-2</v>
      </c>
      <c r="D240" s="50">
        <v>6.6219550483346989E-2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9.819771650840485E-2</v>
      </c>
      <c r="D241" s="50">
        <v>9.9816976675270175E-2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7.6733227675850113E-2</v>
      </c>
      <c r="D242" s="50">
        <v>7.7317967970086332E-2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0.12132588583597741</v>
      </c>
      <c r="D243" s="50">
        <v>0.12225044142070915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6.6795028467139167E-2</v>
      </c>
      <c r="D244" s="50">
        <v>6.8476469863994471E-2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0.18332695638513788</v>
      </c>
      <c r="D245" s="50">
        <v>0.1891859408087874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0.155763431462661</v>
      </c>
      <c r="D246" s="50">
        <v>0.15537176215142426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0.20802509260363061</v>
      </c>
      <c r="D247" s="50">
        <v>0.20741505283191353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6.2549547875146105E-2</v>
      </c>
      <c r="D248" s="50">
        <v>6.316310975846709E-2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0.18110203506118633</v>
      </c>
      <c r="D249" s="50">
        <v>0.18113548887058684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0.10350751740895765</v>
      </c>
      <c r="D250" s="50">
        <v>0.10340039220352598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9.5764242109682596E-2</v>
      </c>
      <c r="D251" s="50">
        <v>9.6051403450550341E-2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8.6996715665578719E-2</v>
      </c>
      <c r="D252" s="50">
        <v>8.7003188585324048E-2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0.13170485934395121</v>
      </c>
      <c r="D253" s="50">
        <v>0.13126921005830944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0.17301326878909268</v>
      </c>
      <c r="D254" s="50">
        <v>0.17385182998820961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0.12888376892062534</v>
      </c>
      <c r="D255" s="50">
        <v>0.1288467152693395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7.085214613975975E-2</v>
      </c>
      <c r="D256" s="50">
        <v>7.072896053481588E-2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0.15642168186921152</v>
      </c>
      <c r="D257" s="50">
        <v>0.15696215057237645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0.17893264078772103</v>
      </c>
      <c r="D258" s="50">
        <v>0.17897631472040093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1.935461392346878E-2</v>
      </c>
      <c r="D259" s="50">
        <v>1.9257592971496824E-2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0.11095526241922005</v>
      </c>
      <c r="D260" s="50">
        <v>0.11095251571313976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0.12274607383093593</v>
      </c>
      <c r="D261" s="50">
        <v>0.12313623707048955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0.12930413493687254</v>
      </c>
      <c r="D262" s="50">
        <v>0.12928261807865141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0.19217508896476276</v>
      </c>
      <c r="D263" s="50">
        <v>0.19317266753172699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6.3965345920811212E-2</v>
      </c>
      <c r="D264" s="50">
        <v>6.4413115989099962E-2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6.3557847346663171E-2</v>
      </c>
      <c r="D265" s="58">
        <v>6.430270322940948E-2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4.7961835282156362E-2</v>
      </c>
      <c r="D266" s="58">
        <v>4.8393420141229576E-2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6.4220026037999728E-2</v>
      </c>
      <c r="D267" s="50">
        <v>6.4021905023891726E-2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0.13904083945841883</v>
      </c>
      <c r="D268" s="50">
        <v>0.13861519339785605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0.10108143271834</v>
      </c>
      <c r="D269" s="50">
        <v>0.10203076627162744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7.4931192288665405E-2</v>
      </c>
      <c r="D270" s="50">
        <v>7.5472617409307843E-2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0.11847661771211387</v>
      </c>
      <c r="D271" s="50">
        <v>0.11933268599394464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9.1341206041043788E-2</v>
      </c>
      <c r="D272" s="50">
        <v>9.1362141176572084E-2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0.18965549755245328</v>
      </c>
      <c r="D273" s="50">
        <v>0.19064059820725546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0.13942897731435749</v>
      </c>
      <c r="D274" s="50">
        <v>0.13895625268292738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7.3225279261031423E-2</v>
      </c>
      <c r="D275" s="50">
        <v>7.3566820427708429E-2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0.19981257890311946</v>
      </c>
      <c r="D276" s="50">
        <v>0.19939769832424917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0.22179306952590228</v>
      </c>
      <c r="D277" s="50">
        <v>0.22124416000742869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0.23192110537059105</v>
      </c>
      <c r="D278" s="50">
        <v>0.23140185342729763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0.11883471687448185</v>
      </c>
      <c r="D279" s="50">
        <v>0.12015232462247527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0.10627537821031731</v>
      </c>
      <c r="D280" s="50">
        <v>0.10590966996484771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9.6722791533740471E-2</v>
      </c>
      <c r="D281" s="50">
        <v>9.8087402120181799E-2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7.2937140918930582E-2</v>
      </c>
      <c r="D282" s="50">
        <v>7.3577176257314872E-2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6.348015730373098E-2</v>
      </c>
      <c r="D283" s="58">
        <v>6.5010645272106996E-2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7.3430646560058987E-2</v>
      </c>
      <c r="D284" s="58">
        <v>7.3433780659266104E-2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0.21405756169417695</v>
      </c>
      <c r="D285" s="58">
        <v>0.21325295098967656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0.12776685786316641</v>
      </c>
      <c r="D286" s="58">
        <v>0.12776904214102255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0.17769388205227299</v>
      </c>
      <c r="D287" s="50">
        <v>0.17734305682487866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0.19557708361039738</v>
      </c>
      <c r="D288" s="58">
        <v>0.20161088371936678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6.210474571190381E-2</v>
      </c>
      <c r="D289" s="50">
        <v>6.204405758805473E-2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2.5854175048432581E-2</v>
      </c>
      <c r="D290" s="50">
        <v>2.6040833934078536E-2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1.9757286229027948E-2</v>
      </c>
      <c r="D291" s="50">
        <v>1.9760610310397671E-2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0.1700683956850767</v>
      </c>
      <c r="D292" s="50">
        <v>0.1706128454615492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7.4091419180303958E-2</v>
      </c>
      <c r="D293" s="50">
        <v>7.3922803012023197E-2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0.19614347349648759</v>
      </c>
      <c r="D294" s="50">
        <v>0.19614774254156203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0.15566321777561479</v>
      </c>
      <c r="D295" s="50">
        <v>0.15611056616901658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9.2563820437692821E-3</v>
      </c>
      <c r="D296" s="50">
        <v>9.2570303904296516E-3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1.1999273573592678E-2</v>
      </c>
      <c r="D297" s="50">
        <v>1.2000179219874353E-2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8.0166537243191588E-2</v>
      </c>
      <c r="D298" s="50">
        <v>8.0074217570307304E-2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0.16681988912217852</v>
      </c>
      <c r="D299" s="50">
        <v>0.16702669343216939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0.15937363680556701</v>
      </c>
      <c r="D300" s="50">
        <v>0.16134420271888214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0.25804202020985262</v>
      </c>
      <c r="D301" s="50">
        <v>0.25804981959706236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0.12730255514668717</v>
      </c>
      <c r="D302" s="50">
        <v>0.12730775301847294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0.10009717112062234</v>
      </c>
      <c r="D303" s="50">
        <v>0.10009751332659814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6.0247934466565511E-2</v>
      </c>
      <c r="D304" s="50">
        <v>6.2094385271311316E-2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0.12693060226768837</v>
      </c>
      <c r="D305" s="50">
        <v>0.12848404952314457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8.3134155702776352E-2</v>
      </c>
      <c r="D306" s="50">
        <v>8.4588620508833673E-2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9.209739878795728E-2</v>
      </c>
      <c r="D307" s="50">
        <v>9.3412663104358168E-2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7.7956194764878167E-2</v>
      </c>
      <c r="D308" s="50">
        <v>7.8663439734243612E-2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1.9852448712005477E-2</v>
      </c>
      <c r="D309" s="50">
        <v>1.9856403242312051E-2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2.0047331795647487E-2</v>
      </c>
      <c r="D310" s="50">
        <v>2.0049813410132192E-2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4.4023716638533203E-2</v>
      </c>
      <c r="D311" s="50">
        <v>4.453252148251037E-2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0.10958901683374439</v>
      </c>
      <c r="D312" s="50">
        <v>0.10989990197974324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6.3028046687101186E-2</v>
      </c>
      <c r="D313" s="50">
        <v>6.3365940604734772E-2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0.11484317988712631</v>
      </c>
      <c r="D314" s="50">
        <v>0.11698744129678423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6.1876795966232592E-2</v>
      </c>
      <c r="D315" s="50">
        <v>6.2601854429130951E-2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7.0267709835752673E-2</v>
      </c>
      <c r="D316" s="50">
        <v>7.0363245887343939E-2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6.0340204554144267E-2</v>
      </c>
      <c r="D317" s="50">
        <v>6.1012231781787989E-2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6.3365890516576456E-2</v>
      </c>
      <c r="D318" s="50">
        <v>6.3165795182248879E-2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9.1036289285661483E-3</v>
      </c>
      <c r="D319" s="50">
        <v>9.1048106495734415E-3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7.4514160226091308E-2</v>
      </c>
      <c r="D320" s="50">
        <v>7.4569275247148209E-2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8.7994672980099109E-2</v>
      </c>
      <c r="D321" s="50">
        <v>8.7891502055212331E-2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2.0231988009894716E-2</v>
      </c>
      <c r="D322" s="50">
        <v>2.0235759015691676E-2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0.11125959724576355</v>
      </c>
      <c r="D323" s="50">
        <v>0.11089631992590754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6.4377983067472971E-2</v>
      </c>
      <c r="D324" s="50">
        <v>6.5030043186543318E-2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6.749392857617037E-2</v>
      </c>
      <c r="D325" s="50">
        <v>6.7391551466198393E-2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5.9855694371313918E-2</v>
      </c>
      <c r="D326" s="50">
        <v>6.0210513306071627E-2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9.4640162572136102E-2</v>
      </c>
      <c r="D327" s="50">
        <v>9.520118056753063E-2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4.8736341135039059E-2</v>
      </c>
      <c r="D328" s="50">
        <v>4.8987493748269974E-2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3.3280656314255329E-2</v>
      </c>
      <c r="D329" s="50">
        <v>3.3282597123510581E-2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6.2618632323364926E-2</v>
      </c>
      <c r="D330" s="50">
        <v>6.3664636611837036E-2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4.8932942719419982E-2</v>
      </c>
      <c r="D331" s="50">
        <v>4.9918611608393712E-2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3.6199077584542771E-2</v>
      </c>
      <c r="D332" s="50">
        <v>3.6208141273055321E-2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9.4312557947052456E-2</v>
      </c>
      <c r="D333" s="50">
        <v>9.4254299621910287E-2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7.4270170057591081E-2</v>
      </c>
      <c r="D334" s="50">
        <v>7.4147212749855598E-2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0.12268949433461916</v>
      </c>
      <c r="D335" s="50">
        <v>0.12233637816577994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7.6009881141467464E-2</v>
      </c>
      <c r="D336" s="50">
        <v>7.6080603545584755E-2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0.12018217454285818</v>
      </c>
      <c r="D337" s="50">
        <v>0.12029399648216492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7.0935234972530195E-2</v>
      </c>
      <c r="D338" s="50">
        <v>7.0820960523054297E-2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5.7055254871028499E-2</v>
      </c>
      <c r="D339" s="50">
        <v>5.7199641473216781E-2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1.9761190832503005E-2</v>
      </c>
      <c r="D5" s="50">
        <v>1.9739573520182505E-2</v>
      </c>
    </row>
    <row r="6" spans="1:4" x14ac:dyDescent="0.25">
      <c r="A6" s="48" t="s">
        <v>702</v>
      </c>
      <c r="B6" s="49" t="s">
        <v>703</v>
      </c>
      <c r="C6" s="39">
        <v>1.2003651536374539E-2</v>
      </c>
      <c r="D6" s="50">
        <v>1.202526705082722E-2</v>
      </c>
    </row>
    <row r="7" spans="1:4" x14ac:dyDescent="0.25">
      <c r="A7" s="48" t="s">
        <v>704</v>
      </c>
      <c r="B7" s="49" t="s">
        <v>705</v>
      </c>
      <c r="C7" s="39">
        <v>5.6772856930069398E-3</v>
      </c>
      <c r="D7" s="50">
        <v>5.6836217310334098E-3</v>
      </c>
    </row>
    <row r="8" spans="1:4" x14ac:dyDescent="0.25">
      <c r="A8" s="48" t="s">
        <v>706</v>
      </c>
      <c r="B8" s="49" t="s">
        <v>707</v>
      </c>
      <c r="C8" s="39">
        <v>2.0689588874012671E-3</v>
      </c>
      <c r="D8" s="50">
        <v>2.0693756526557585E-3</v>
      </c>
    </row>
    <row r="9" spans="1:4" x14ac:dyDescent="0.25">
      <c r="A9" s="48" t="s">
        <v>708</v>
      </c>
      <c r="B9" s="49" t="s">
        <v>709</v>
      </c>
      <c r="C9" s="39">
        <v>1.8002550011817439E-3</v>
      </c>
      <c r="D9" s="50">
        <v>1.7967890154233156E-3</v>
      </c>
    </row>
    <row r="10" spans="1:4" x14ac:dyDescent="0.25">
      <c r="A10" s="48" t="s">
        <v>710</v>
      </c>
      <c r="B10" s="49" t="s">
        <v>709</v>
      </c>
      <c r="C10" s="39">
        <v>3.128760143966759E-3</v>
      </c>
      <c r="D10" s="50">
        <v>3.1192859329802702E-3</v>
      </c>
    </row>
    <row r="11" spans="1:4" x14ac:dyDescent="0.25">
      <c r="A11" s="48" t="s">
        <v>711</v>
      </c>
      <c r="B11" s="49" t="s">
        <v>709</v>
      </c>
      <c r="C11" s="39">
        <v>3.4251420605111633E-3</v>
      </c>
      <c r="D11" s="50">
        <v>3.4199471914233425E-3</v>
      </c>
    </row>
    <row r="12" spans="1:4" x14ac:dyDescent="0.25">
      <c r="A12" s="48" t="s">
        <v>712</v>
      </c>
      <c r="B12" s="49" t="s">
        <v>709</v>
      </c>
      <c r="C12" s="39">
        <v>3.3213928134266748E-3</v>
      </c>
      <c r="D12" s="50">
        <v>3.3278259270803764E-3</v>
      </c>
    </row>
    <row r="13" spans="1:4" x14ac:dyDescent="0.25">
      <c r="A13" s="48" t="s">
        <v>713</v>
      </c>
      <c r="B13" s="49" t="s">
        <v>714</v>
      </c>
      <c r="C13" s="39">
        <v>4.5447594730200894E-2</v>
      </c>
      <c r="D13" s="50">
        <v>4.5348014752504551E-2</v>
      </c>
    </row>
    <row r="14" spans="1:4" x14ac:dyDescent="0.25">
      <c r="A14" s="63" t="s">
        <v>715</v>
      </c>
      <c r="B14" s="49" t="s">
        <v>716</v>
      </c>
      <c r="C14" s="39">
        <v>6.4548345419773639E-2</v>
      </c>
      <c r="D14" s="50">
        <v>6.5263932312740011E-2</v>
      </c>
    </row>
    <row r="15" spans="1:4" x14ac:dyDescent="0.25">
      <c r="A15" s="48" t="s">
        <v>717</v>
      </c>
      <c r="B15" s="49" t="s">
        <v>718</v>
      </c>
      <c r="C15" s="39">
        <v>6.2943829711004026E-2</v>
      </c>
      <c r="D15" s="50">
        <v>6.3651720228907693E-2</v>
      </c>
    </row>
    <row r="16" spans="1:4" x14ac:dyDescent="0.25">
      <c r="A16" s="48" t="s">
        <v>719</v>
      </c>
      <c r="B16" s="49" t="s">
        <v>720</v>
      </c>
      <c r="C16" s="39">
        <v>2.3727313091852286E-2</v>
      </c>
      <c r="D16" s="50">
        <v>2.3503297542296235E-2</v>
      </c>
    </row>
    <row r="17" spans="1:4" x14ac:dyDescent="0.25">
      <c r="A17" s="63" t="s">
        <v>721</v>
      </c>
      <c r="B17" s="49" t="s">
        <v>720</v>
      </c>
      <c r="C17" s="39">
        <v>4.1231632549516749E-2</v>
      </c>
      <c r="D17" s="50">
        <v>4.0817233765217398E-2</v>
      </c>
    </row>
    <row r="18" spans="1:4" x14ac:dyDescent="0.25">
      <c r="A18" s="63" t="s">
        <v>722</v>
      </c>
      <c r="B18" s="49" t="s">
        <v>720</v>
      </c>
      <c r="C18" s="39">
        <v>3.9721769325264562E-2</v>
      </c>
      <c r="D18" s="50">
        <v>3.9322545430871311E-2</v>
      </c>
    </row>
    <row r="19" spans="1:4" x14ac:dyDescent="0.25">
      <c r="A19" s="63" t="s">
        <v>723</v>
      </c>
      <c r="B19" s="49" t="s">
        <v>724</v>
      </c>
      <c r="C19" s="39">
        <v>6.1309184914689188E-2</v>
      </c>
      <c r="D19" s="50">
        <v>6.1956685478574747E-2</v>
      </c>
    </row>
    <row r="20" spans="1:4" x14ac:dyDescent="0.25">
      <c r="A20" s="63" t="s">
        <v>725</v>
      </c>
      <c r="B20" s="49" t="s">
        <v>726</v>
      </c>
      <c r="C20" s="39">
        <v>0.12321025240543333</v>
      </c>
      <c r="D20" s="50">
        <v>0.12541727600728414</v>
      </c>
    </row>
    <row r="21" spans="1:4" x14ac:dyDescent="0.25">
      <c r="A21" s="63" t="s">
        <v>727</v>
      </c>
      <c r="B21" s="53" t="s">
        <v>728</v>
      </c>
      <c r="C21" s="39">
        <v>6.5447984893120481E-2</v>
      </c>
      <c r="D21" s="50">
        <v>6.5845547726674405E-2</v>
      </c>
    </row>
    <row r="22" spans="1:4" x14ac:dyDescent="0.25">
      <c r="A22" s="63" t="s">
        <v>729</v>
      </c>
      <c r="B22" s="53" t="s">
        <v>730</v>
      </c>
      <c r="C22" s="39">
        <v>8.6591189427174919E-2</v>
      </c>
      <c r="D22" s="50">
        <v>8.7406808683504922E-2</v>
      </c>
    </row>
    <row r="23" spans="1:4" x14ac:dyDescent="0.25">
      <c r="A23" s="63" t="s">
        <v>731</v>
      </c>
      <c r="B23" s="53" t="s">
        <v>732</v>
      </c>
      <c r="C23" s="39">
        <v>6.4893003207578265E-2</v>
      </c>
      <c r="D23" s="50">
        <v>6.5583189415663656E-2</v>
      </c>
    </row>
    <row r="24" spans="1:4" x14ac:dyDescent="0.25">
      <c r="A24" s="63" t="s">
        <v>733</v>
      </c>
      <c r="B24" s="53" t="s">
        <v>734</v>
      </c>
      <c r="C24" s="39">
        <v>6.5208519326207748E-2</v>
      </c>
      <c r="D24" s="50">
        <v>6.5603952235150031E-2</v>
      </c>
    </row>
    <row r="25" spans="1:4" x14ac:dyDescent="0.25">
      <c r="A25" s="63" t="s">
        <v>735</v>
      </c>
      <c r="B25" s="53" t="s">
        <v>736</v>
      </c>
      <c r="C25" s="39">
        <v>9.4460308232704515E-2</v>
      </c>
      <c r="D25" s="50">
        <v>9.431796849869091E-2</v>
      </c>
    </row>
    <row r="26" spans="1:4" x14ac:dyDescent="0.25">
      <c r="A26" s="63" t="s">
        <v>737</v>
      </c>
      <c r="B26" s="53" t="s">
        <v>738</v>
      </c>
      <c r="C26" s="39">
        <v>6.1602998574061527E-2</v>
      </c>
      <c r="D26" s="50">
        <v>6.2060069606416968E-2</v>
      </c>
    </row>
    <row r="27" spans="1:4" x14ac:dyDescent="0.25">
      <c r="A27" s="63" t="s">
        <v>739</v>
      </c>
      <c r="B27" s="53" t="s">
        <v>740</v>
      </c>
      <c r="C27" s="39">
        <v>6.4893003207578265E-2</v>
      </c>
      <c r="D27" s="50">
        <v>6.5583189415663656E-2</v>
      </c>
    </row>
    <row r="28" spans="1:4" x14ac:dyDescent="0.25">
      <c r="A28" s="63" t="s">
        <v>741</v>
      </c>
      <c r="B28" s="53" t="s">
        <v>742</v>
      </c>
      <c r="C28" s="39">
        <v>6.4937878009995481E-2</v>
      </c>
      <c r="D28" s="50">
        <v>6.4750603900833203E-2</v>
      </c>
    </row>
    <row r="29" spans="1:4" x14ac:dyDescent="0.25">
      <c r="A29" s="63" t="s">
        <v>743</v>
      </c>
      <c r="B29" s="53" t="s">
        <v>744</v>
      </c>
      <c r="C29" s="39">
        <v>5.5351039730746607E-2</v>
      </c>
      <c r="D29" s="50">
        <v>5.5292697945776195E-2</v>
      </c>
    </row>
    <row r="30" spans="1:4" x14ac:dyDescent="0.25">
      <c r="A30" s="63" t="s">
        <v>745</v>
      </c>
      <c r="B30" s="53" t="s">
        <v>746</v>
      </c>
      <c r="C30" s="39">
        <v>4.9446301170081877E-2</v>
      </c>
      <c r="D30" s="50">
        <v>4.9864342646476233E-2</v>
      </c>
    </row>
    <row r="31" spans="1:4" x14ac:dyDescent="0.25">
      <c r="A31" s="63" t="s">
        <v>747</v>
      </c>
      <c r="B31" s="53" t="s">
        <v>748</v>
      </c>
      <c r="C31" s="39">
        <v>7.5554790183173209E-2</v>
      </c>
      <c r="D31" s="50">
        <v>7.5800459234445922E-2</v>
      </c>
    </row>
    <row r="32" spans="1:4" x14ac:dyDescent="0.25">
      <c r="A32" s="63" t="s">
        <v>749</v>
      </c>
      <c r="B32" s="53" t="s">
        <v>750</v>
      </c>
      <c r="C32" s="39">
        <v>0.1119271122662012</v>
      </c>
      <c r="D32" s="50">
        <v>0.1122939518481966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0.14704182567896934</v>
      </c>
      <c r="D5" s="40">
        <v>0.14680431331572544</v>
      </c>
    </row>
    <row r="6" spans="1:4" x14ac:dyDescent="0.25">
      <c r="A6" s="48" t="s">
        <v>752</v>
      </c>
      <c r="B6" s="49" t="s">
        <v>57</v>
      </c>
      <c r="C6" s="39">
        <v>0.12941520279159816</v>
      </c>
      <c r="D6" s="45">
        <v>0.13091179212274248</v>
      </c>
    </row>
    <row r="7" spans="1:4" x14ac:dyDescent="0.25">
      <c r="A7" s="48" t="s">
        <v>753</v>
      </c>
      <c r="B7" s="49" t="s">
        <v>67</v>
      </c>
      <c r="C7" s="39">
        <v>7.0382392995663165E-2</v>
      </c>
      <c r="D7" s="50">
        <v>7.0377494389800357E-2</v>
      </c>
    </row>
    <row r="8" spans="1:4" x14ac:dyDescent="0.25">
      <c r="A8" s="48" t="s">
        <v>754</v>
      </c>
      <c r="B8" s="49" t="s">
        <v>79</v>
      </c>
      <c r="C8" s="39">
        <v>0.11025965396428683</v>
      </c>
      <c r="D8" s="50">
        <v>0.1105062968703949</v>
      </c>
    </row>
    <row r="9" spans="1:4" x14ac:dyDescent="0.25">
      <c r="A9" s="48" t="s">
        <v>755</v>
      </c>
      <c r="B9" s="49" t="s">
        <v>45</v>
      </c>
      <c r="C9" s="39">
        <v>0.1272491632680561</v>
      </c>
      <c r="D9" s="45">
        <v>0.13018549581569455</v>
      </c>
    </row>
    <row r="10" spans="1:4" x14ac:dyDescent="0.25">
      <c r="A10" s="48" t="s">
        <v>756</v>
      </c>
      <c r="B10" s="49" t="s">
        <v>103</v>
      </c>
      <c r="C10" s="39">
        <v>8.8165364907392685E-2</v>
      </c>
      <c r="D10" s="50">
        <v>8.7976206910836879E-2</v>
      </c>
    </row>
    <row r="11" spans="1:4" x14ac:dyDescent="0.25">
      <c r="A11" s="48" t="s">
        <v>757</v>
      </c>
      <c r="B11" s="49" t="s">
        <v>129</v>
      </c>
      <c r="C11" s="39">
        <v>0.11895781805306019</v>
      </c>
      <c r="D11" s="45">
        <v>0.11911559658585544</v>
      </c>
    </row>
    <row r="12" spans="1:4" x14ac:dyDescent="0.25">
      <c r="A12" s="48" t="s">
        <v>758</v>
      </c>
      <c r="B12" s="49" t="s">
        <v>126</v>
      </c>
      <c r="C12" s="39">
        <v>8.2895618034743629E-2</v>
      </c>
      <c r="D12" s="50">
        <v>8.2982902705354522E-2</v>
      </c>
    </row>
    <row r="13" spans="1:4" x14ac:dyDescent="0.25">
      <c r="A13" s="48" t="s">
        <v>759</v>
      </c>
      <c r="B13" s="49" t="s">
        <v>182</v>
      </c>
      <c r="C13" s="39">
        <v>7.8012344737362016E-2</v>
      </c>
      <c r="D13" s="45">
        <v>7.784271575521895E-2</v>
      </c>
    </row>
    <row r="14" spans="1:4" x14ac:dyDescent="0.25">
      <c r="A14" s="48" t="s">
        <v>760</v>
      </c>
      <c r="B14" s="49" t="s">
        <v>87</v>
      </c>
      <c r="C14" s="39">
        <v>0.12320797070237752</v>
      </c>
      <c r="D14" s="50">
        <v>0.12374049444435968</v>
      </c>
    </row>
    <row r="15" spans="1:4" x14ac:dyDescent="0.25">
      <c r="A15" s="48" t="s">
        <v>761</v>
      </c>
      <c r="B15" s="49" t="s">
        <v>189</v>
      </c>
      <c r="C15" s="39">
        <v>6.6827633178424259E-2</v>
      </c>
      <c r="D15" s="45">
        <v>6.8070533244473458E-2</v>
      </c>
    </row>
    <row r="16" spans="1:4" x14ac:dyDescent="0.25">
      <c r="A16" s="48" t="s">
        <v>762</v>
      </c>
      <c r="B16" s="49" t="s">
        <v>187</v>
      </c>
      <c r="C16" s="39">
        <v>0.13167246174078279</v>
      </c>
      <c r="D16" s="50">
        <v>0.13199665050232837</v>
      </c>
    </row>
    <row r="17" spans="1:4" x14ac:dyDescent="0.25">
      <c r="A17" s="48" t="s">
        <v>763</v>
      </c>
      <c r="B17" s="49" t="s">
        <v>206</v>
      </c>
      <c r="C17" s="39">
        <v>7.2519797446047682E-2</v>
      </c>
      <c r="D17" s="45">
        <v>7.2391207887799389E-2</v>
      </c>
    </row>
    <row r="18" spans="1:4" x14ac:dyDescent="0.25">
      <c r="A18" s="48" t="s">
        <v>764</v>
      </c>
      <c r="B18" s="49" t="s">
        <v>172</v>
      </c>
      <c r="C18" s="39">
        <v>0.10121785053195317</v>
      </c>
      <c r="D18" s="50">
        <v>0.10087456142255474</v>
      </c>
    </row>
    <row r="19" spans="1:4" x14ac:dyDescent="0.25">
      <c r="A19" s="48" t="s">
        <v>765</v>
      </c>
      <c r="B19" s="49" t="s">
        <v>229</v>
      </c>
      <c r="C19" s="39">
        <v>6.4633312814568578E-2</v>
      </c>
      <c r="D19" s="45">
        <v>6.6389600439931501E-2</v>
      </c>
    </row>
    <row r="20" spans="1:4" x14ac:dyDescent="0.25">
      <c r="A20" s="48" t="s">
        <v>766</v>
      </c>
      <c r="B20" s="49" t="s">
        <v>255</v>
      </c>
      <c r="C20" s="39">
        <v>6.1073643065960109E-2</v>
      </c>
      <c r="D20" s="50">
        <v>6.107619417388712E-2</v>
      </c>
    </row>
    <row r="21" spans="1:4" x14ac:dyDescent="0.25">
      <c r="A21" s="48" t="s">
        <v>767</v>
      </c>
      <c r="B21" s="49" t="s">
        <v>647</v>
      </c>
      <c r="C21" s="39">
        <v>0.10958901683374439</v>
      </c>
      <c r="D21" s="45">
        <v>0.10989990197974324</v>
      </c>
    </row>
    <row r="22" spans="1:4" x14ac:dyDescent="0.25">
      <c r="A22" s="48" t="s">
        <v>768</v>
      </c>
      <c r="B22" s="49" t="s">
        <v>253</v>
      </c>
      <c r="C22" s="39">
        <v>6.6276111960429845E-2</v>
      </c>
      <c r="D22" s="50">
        <v>6.6280881896965668E-2</v>
      </c>
    </row>
    <row r="23" spans="1:4" x14ac:dyDescent="0.25">
      <c r="A23" s="48" t="s">
        <v>769</v>
      </c>
      <c r="B23" s="49" t="s">
        <v>266</v>
      </c>
      <c r="C23" s="39">
        <v>0.27490160827596211</v>
      </c>
      <c r="D23" s="45">
        <v>0.27443390633906828</v>
      </c>
    </row>
    <row r="24" spans="1:4" x14ac:dyDescent="0.25">
      <c r="A24" s="48" t="s">
        <v>770</v>
      </c>
      <c r="B24" s="49" t="s">
        <v>268</v>
      </c>
      <c r="C24" s="39">
        <v>0.27396252985984071</v>
      </c>
      <c r="D24" s="50">
        <v>0.2734886653179166</v>
      </c>
    </row>
    <row r="25" spans="1:4" x14ac:dyDescent="0.25">
      <c r="A25" s="48" t="s">
        <v>771</v>
      </c>
      <c r="B25" s="49" t="s">
        <v>237</v>
      </c>
      <c r="C25" s="39">
        <v>0.22758206106161596</v>
      </c>
      <c r="D25" s="45">
        <v>0.22816107762010276</v>
      </c>
    </row>
    <row r="26" spans="1:4" x14ac:dyDescent="0.25">
      <c r="A26" s="48" t="s">
        <v>772</v>
      </c>
      <c r="B26" s="49" t="s">
        <v>389</v>
      </c>
      <c r="C26" s="39">
        <v>0.10159200691801872</v>
      </c>
      <c r="D26" s="50">
        <v>0.10158057708789107</v>
      </c>
    </row>
    <row r="27" spans="1:4" x14ac:dyDescent="0.25">
      <c r="A27" s="48" t="s">
        <v>773</v>
      </c>
      <c r="B27" s="49" t="s">
        <v>290</v>
      </c>
      <c r="C27" s="39">
        <v>5.6294553735134437E-2</v>
      </c>
      <c r="D27" s="45">
        <v>5.7014350180309217E-2</v>
      </c>
    </row>
    <row r="28" spans="1:4" x14ac:dyDescent="0.25">
      <c r="A28" s="48" t="s">
        <v>774</v>
      </c>
      <c r="B28" s="49" t="s">
        <v>282</v>
      </c>
      <c r="C28" s="39">
        <v>0.10384221377506976</v>
      </c>
      <c r="D28" s="50">
        <v>0.10590149347619845</v>
      </c>
    </row>
    <row r="29" spans="1:4" x14ac:dyDescent="0.25">
      <c r="A29" s="48" t="s">
        <v>775</v>
      </c>
      <c r="B29" s="49" t="s">
        <v>306</v>
      </c>
      <c r="C29" s="39">
        <v>7.3701864559367586E-2</v>
      </c>
      <c r="D29" s="45">
        <v>7.4637257753204095E-2</v>
      </c>
    </row>
    <row r="30" spans="1:4" x14ac:dyDescent="0.25">
      <c r="A30" s="48" t="s">
        <v>776</v>
      </c>
      <c r="B30" s="49" t="s">
        <v>357</v>
      </c>
      <c r="C30" s="39">
        <v>8.0568114847828692E-2</v>
      </c>
      <c r="D30" s="50">
        <v>8.0748099696201545E-2</v>
      </c>
    </row>
    <row r="31" spans="1:4" x14ac:dyDescent="0.25">
      <c r="A31" s="48" t="s">
        <v>777</v>
      </c>
      <c r="B31" s="49" t="s">
        <v>308</v>
      </c>
      <c r="C31" s="39">
        <v>0.13579436719748203</v>
      </c>
      <c r="D31" s="45">
        <v>0.13608100853958621</v>
      </c>
    </row>
    <row r="32" spans="1:4" x14ac:dyDescent="0.25">
      <c r="A32" s="48" t="s">
        <v>778</v>
      </c>
      <c r="B32" s="49" t="s">
        <v>325</v>
      </c>
      <c r="C32" s="39">
        <v>5.2993984944902192E-2</v>
      </c>
      <c r="D32" s="50">
        <v>5.3601581571493105E-2</v>
      </c>
    </row>
    <row r="33" spans="1:4" x14ac:dyDescent="0.25">
      <c r="A33" s="48" t="s">
        <v>779</v>
      </c>
      <c r="B33" s="49" t="s">
        <v>270</v>
      </c>
      <c r="C33" s="39">
        <v>0.27393489866479914</v>
      </c>
      <c r="D33" s="45">
        <v>0.27345629030692792</v>
      </c>
    </row>
    <row r="34" spans="1:4" x14ac:dyDescent="0.25">
      <c r="A34" s="48" t="s">
        <v>780</v>
      </c>
      <c r="B34" s="49" t="s">
        <v>351</v>
      </c>
      <c r="C34" s="39">
        <v>9.8618166754553815E-2</v>
      </c>
      <c r="D34" s="50">
        <v>9.9145241730333761E-2</v>
      </c>
    </row>
    <row r="35" spans="1:4" x14ac:dyDescent="0.25">
      <c r="A35" s="48" t="s">
        <v>781</v>
      </c>
      <c r="B35" s="49" t="s">
        <v>653</v>
      </c>
      <c r="C35" s="39">
        <v>6.1876795966232592E-2</v>
      </c>
      <c r="D35" s="45">
        <v>6.2601854429130951E-2</v>
      </c>
    </row>
    <row r="36" spans="1:4" x14ac:dyDescent="0.25">
      <c r="A36" s="48" t="s">
        <v>782</v>
      </c>
      <c r="B36" s="49" t="s">
        <v>353</v>
      </c>
      <c r="C36" s="39">
        <v>6.6940948783491883E-2</v>
      </c>
      <c r="D36" s="50">
        <v>6.8801598025547431E-2</v>
      </c>
    </row>
    <row r="37" spans="1:4" x14ac:dyDescent="0.25">
      <c r="A37" s="48" t="s">
        <v>783</v>
      </c>
      <c r="B37" s="49" t="s">
        <v>499</v>
      </c>
      <c r="C37" s="39">
        <v>7.6225278200181351E-2</v>
      </c>
      <c r="D37" s="45">
        <v>7.709686318086717E-2</v>
      </c>
    </row>
    <row r="38" spans="1:4" x14ac:dyDescent="0.25">
      <c r="A38" s="48" t="s">
        <v>784</v>
      </c>
      <c r="B38" s="49" t="s">
        <v>657</v>
      </c>
      <c r="C38" s="39">
        <v>6.0340204554144267E-2</v>
      </c>
      <c r="D38" s="50">
        <v>6.1012231781787989E-2</v>
      </c>
    </row>
    <row r="39" spans="1:4" x14ac:dyDescent="0.25">
      <c r="A39" s="48" t="s">
        <v>785</v>
      </c>
      <c r="B39" s="49" t="s">
        <v>371</v>
      </c>
      <c r="C39" s="39">
        <v>7.4754062366716473E-2</v>
      </c>
      <c r="D39" s="45">
        <v>7.5647145567354149E-2</v>
      </c>
    </row>
    <row r="40" spans="1:4" x14ac:dyDescent="0.25">
      <c r="A40" s="48" t="s">
        <v>786</v>
      </c>
      <c r="B40" s="49" t="s">
        <v>528</v>
      </c>
      <c r="C40" s="39">
        <v>8.6996715665578719E-2</v>
      </c>
      <c r="D40" s="50">
        <v>8.7003188585324048E-2</v>
      </c>
    </row>
    <row r="41" spans="1:4" x14ac:dyDescent="0.25">
      <c r="A41" s="48" t="s">
        <v>787</v>
      </c>
      <c r="B41" s="49" t="s">
        <v>381</v>
      </c>
      <c r="C41" s="39">
        <v>6.2168710666782749E-2</v>
      </c>
      <c r="D41" s="45">
        <v>6.3620429137151768E-2</v>
      </c>
    </row>
    <row r="42" spans="1:4" x14ac:dyDescent="0.25">
      <c r="A42" s="48" t="s">
        <v>788</v>
      </c>
      <c r="B42" s="49" t="s">
        <v>397</v>
      </c>
      <c r="C42" s="39">
        <v>0.18369245917391702</v>
      </c>
      <c r="D42" s="50">
        <v>0.18602110638188588</v>
      </c>
    </row>
    <row r="43" spans="1:4" x14ac:dyDescent="0.25">
      <c r="A43" s="48" t="s">
        <v>789</v>
      </c>
      <c r="B43" s="49" t="s">
        <v>251</v>
      </c>
      <c r="C43" s="39">
        <v>5.7605379093481082E-2</v>
      </c>
      <c r="D43" s="45">
        <v>5.7474824872760157E-2</v>
      </c>
    </row>
    <row r="44" spans="1:4" x14ac:dyDescent="0.25">
      <c r="A44" s="48" t="s">
        <v>790</v>
      </c>
      <c r="B44" s="49" t="s">
        <v>413</v>
      </c>
      <c r="C44" s="39">
        <v>0.11736808681235762</v>
      </c>
      <c r="D44" s="50">
        <v>0.11735119337303257</v>
      </c>
    </row>
    <row r="45" spans="1:4" x14ac:dyDescent="0.25">
      <c r="A45" s="48" t="s">
        <v>791</v>
      </c>
      <c r="B45" s="49" t="s">
        <v>417</v>
      </c>
      <c r="C45" s="39">
        <v>0.10676041691944223</v>
      </c>
      <c r="D45" s="45">
        <v>0.10637874108677972</v>
      </c>
    </row>
    <row r="46" spans="1:4" x14ac:dyDescent="0.25">
      <c r="A46" s="48" t="s">
        <v>792</v>
      </c>
      <c r="B46" s="49" t="s">
        <v>363</v>
      </c>
      <c r="C46" s="39">
        <v>0.1106563556471257</v>
      </c>
      <c r="D46" s="50">
        <v>0.11087346589829244</v>
      </c>
    </row>
    <row r="47" spans="1:4" x14ac:dyDescent="0.25">
      <c r="A47" s="48" t="s">
        <v>793</v>
      </c>
      <c r="B47" s="49" t="s">
        <v>421</v>
      </c>
      <c r="C47" s="39">
        <v>6.0077711791699726E-2</v>
      </c>
      <c r="D47" s="45">
        <v>6.0657218181772901E-2</v>
      </c>
    </row>
    <row r="48" spans="1:4" x14ac:dyDescent="0.25">
      <c r="A48" s="48" t="s">
        <v>794</v>
      </c>
      <c r="B48" s="49" t="s">
        <v>427</v>
      </c>
      <c r="C48" s="39">
        <v>0.15247928156332502</v>
      </c>
      <c r="D48" s="50">
        <v>0.15196007677304632</v>
      </c>
    </row>
    <row r="49" spans="1:4" x14ac:dyDescent="0.25">
      <c r="A49" s="48" t="s">
        <v>795</v>
      </c>
      <c r="B49" s="49" t="s">
        <v>429</v>
      </c>
      <c r="C49" s="39">
        <v>8.7018101100468565E-2</v>
      </c>
      <c r="D49" s="45">
        <v>8.7786531004124313E-2</v>
      </c>
    </row>
    <row r="50" spans="1:4" x14ac:dyDescent="0.25">
      <c r="A50" s="48" t="s">
        <v>796</v>
      </c>
      <c r="B50" s="49" t="s">
        <v>292</v>
      </c>
      <c r="C50" s="39">
        <v>0.10592524547874524</v>
      </c>
      <c r="D50" s="50">
        <v>0.10591343112635186</v>
      </c>
    </row>
    <row r="51" spans="1:4" x14ac:dyDescent="0.25">
      <c r="A51" s="48" t="s">
        <v>797</v>
      </c>
      <c r="B51" s="49" t="s">
        <v>198</v>
      </c>
      <c r="C51" s="39">
        <v>0.17218329647939218</v>
      </c>
      <c r="D51" s="45">
        <v>0.17214669409608557</v>
      </c>
    </row>
    <row r="52" spans="1:4" x14ac:dyDescent="0.25">
      <c r="A52" s="48" t="s">
        <v>798</v>
      </c>
      <c r="B52" s="49" t="s">
        <v>131</v>
      </c>
      <c r="C52" s="39">
        <v>6.8045701493378546E-2</v>
      </c>
      <c r="D52" s="50">
        <v>6.784008717115847E-2</v>
      </c>
    </row>
    <row r="53" spans="1:4" x14ac:dyDescent="0.25">
      <c r="A53" s="48" t="s">
        <v>799</v>
      </c>
      <c r="B53" s="49" t="s">
        <v>439</v>
      </c>
      <c r="C53" s="39">
        <v>0.11018935980164529</v>
      </c>
      <c r="D53" s="45">
        <v>0.11242211636519649</v>
      </c>
    </row>
    <row r="54" spans="1:4" x14ac:dyDescent="0.25">
      <c r="A54" s="48" t="s">
        <v>800</v>
      </c>
      <c r="B54" s="49" t="s">
        <v>156</v>
      </c>
      <c r="C54" s="39">
        <v>0.13837089792531476</v>
      </c>
      <c r="D54" s="50">
        <v>0.13894903321346885</v>
      </c>
    </row>
    <row r="55" spans="1:4" x14ac:dyDescent="0.25">
      <c r="A55" s="48" t="s">
        <v>801</v>
      </c>
      <c r="B55" s="49" t="s">
        <v>530</v>
      </c>
      <c r="C55" s="39">
        <v>0.13170485934395121</v>
      </c>
      <c r="D55" s="45">
        <v>0.13126921005830944</v>
      </c>
    </row>
    <row r="56" spans="1:4" x14ac:dyDescent="0.25">
      <c r="A56" s="48" t="s">
        <v>802</v>
      </c>
      <c r="B56" s="49" t="s">
        <v>461</v>
      </c>
      <c r="C56" s="39">
        <v>9.6333411154698873E-2</v>
      </c>
      <c r="D56" s="50">
        <v>9.6140802129148509E-2</v>
      </c>
    </row>
    <row r="57" spans="1:4" x14ac:dyDescent="0.25">
      <c r="A57" s="48" t="s">
        <v>803</v>
      </c>
      <c r="B57" s="49" t="s">
        <v>581</v>
      </c>
      <c r="C57" s="39">
        <v>0.11883471687448185</v>
      </c>
      <c r="D57" s="45">
        <v>0.12015232462247527</v>
      </c>
    </row>
    <row r="58" spans="1:4" x14ac:dyDescent="0.25">
      <c r="A58" s="48" t="s">
        <v>804</v>
      </c>
      <c r="B58" s="49" t="s">
        <v>633</v>
      </c>
      <c r="C58" s="39">
        <v>0.12693060226768837</v>
      </c>
      <c r="D58" s="50">
        <v>0.12848404952314457</v>
      </c>
    </row>
    <row r="59" spans="1:4" x14ac:dyDescent="0.25">
      <c r="A59" s="48" t="s">
        <v>805</v>
      </c>
      <c r="B59" s="49" t="s">
        <v>483</v>
      </c>
      <c r="C59" s="39">
        <v>8.2943147584032234E-2</v>
      </c>
      <c r="D59" s="45">
        <v>8.3490026309891191E-2</v>
      </c>
    </row>
    <row r="60" spans="1:4" x14ac:dyDescent="0.25">
      <c r="A60" s="48" t="s">
        <v>806</v>
      </c>
      <c r="B60" s="49" t="s">
        <v>481</v>
      </c>
      <c r="C60" s="39">
        <v>7.6324919893737797E-2</v>
      </c>
      <c r="D60" s="50">
        <v>7.7206922300590536E-2</v>
      </c>
    </row>
    <row r="61" spans="1:4" x14ac:dyDescent="0.25">
      <c r="A61" s="48" t="s">
        <v>807</v>
      </c>
      <c r="B61" s="49" t="s">
        <v>385</v>
      </c>
      <c r="C61" s="39">
        <v>7.553091961548708E-2</v>
      </c>
      <c r="D61" s="45">
        <v>7.5859298371681538E-2</v>
      </c>
    </row>
    <row r="62" spans="1:4" x14ac:dyDescent="0.25">
      <c r="A62" s="48" t="s">
        <v>808</v>
      </c>
      <c r="B62" s="49" t="s">
        <v>75</v>
      </c>
      <c r="C62" s="39">
        <v>0.1180192146279061</v>
      </c>
      <c r="D62" s="50">
        <v>0.11833750666505688</v>
      </c>
    </row>
    <row r="63" spans="1:4" x14ac:dyDescent="0.25">
      <c r="A63" s="48" t="s">
        <v>809</v>
      </c>
      <c r="B63" s="49" t="s">
        <v>495</v>
      </c>
      <c r="C63" s="39">
        <v>7.4132919977780348E-2</v>
      </c>
      <c r="D63" s="45">
        <v>7.4231567717979161E-2</v>
      </c>
    </row>
    <row r="64" spans="1:4" x14ac:dyDescent="0.25">
      <c r="A64" s="48" t="s">
        <v>810</v>
      </c>
      <c r="B64" s="49" t="s">
        <v>138</v>
      </c>
      <c r="C64" s="39">
        <v>0.22761288232432364</v>
      </c>
      <c r="D64" s="45">
        <v>0.22811426836577928</v>
      </c>
    </row>
    <row r="65" spans="1:4" x14ac:dyDescent="0.25">
      <c r="A65" s="48" t="s">
        <v>811</v>
      </c>
      <c r="B65" s="49" t="s">
        <v>613</v>
      </c>
      <c r="C65" s="39">
        <v>0.15566321777561479</v>
      </c>
      <c r="D65" s="45">
        <v>0.15611056616901658</v>
      </c>
    </row>
    <row r="66" spans="1:4" x14ac:dyDescent="0.25">
      <c r="A66" s="48" t="s">
        <v>812</v>
      </c>
      <c r="B66" s="49" t="s">
        <v>589</v>
      </c>
      <c r="C66" s="39">
        <v>6.348015730373098E-2</v>
      </c>
      <c r="D66" s="45">
        <v>6.5010645272106996E-2</v>
      </c>
    </row>
    <row r="67" spans="1:4" x14ac:dyDescent="0.25">
      <c r="A67" s="48" t="s">
        <v>813</v>
      </c>
      <c r="B67" s="49" t="s">
        <v>116</v>
      </c>
      <c r="C67" s="39">
        <v>9.7944103746596026E-2</v>
      </c>
      <c r="D67" s="45">
        <v>9.8088105823367855E-2</v>
      </c>
    </row>
    <row r="68" spans="1:4" x14ac:dyDescent="0.25">
      <c r="A68" s="48" t="s">
        <v>814</v>
      </c>
      <c r="B68" s="49" t="s">
        <v>587</v>
      </c>
      <c r="C68" s="39">
        <v>7.2937140918930582E-2</v>
      </c>
      <c r="D68" s="45">
        <v>7.3577176257314872E-2</v>
      </c>
    </row>
    <row r="69" spans="1:4" x14ac:dyDescent="0.25">
      <c r="A69" s="48" t="s">
        <v>815</v>
      </c>
      <c r="B69" s="49" t="s">
        <v>503</v>
      </c>
      <c r="C69" s="39">
        <v>6.7766989042578621E-2</v>
      </c>
      <c r="D69" s="45">
        <v>6.7563619935221059E-2</v>
      </c>
    </row>
    <row r="70" spans="1:4" x14ac:dyDescent="0.25">
      <c r="A70" s="48" t="s">
        <v>816</v>
      </c>
      <c r="B70" s="49" t="s">
        <v>509</v>
      </c>
      <c r="C70" s="39">
        <v>7.6733227675850113E-2</v>
      </c>
      <c r="D70" s="45">
        <v>7.7317967970086332E-2</v>
      </c>
    </row>
    <row r="71" spans="1:4" x14ac:dyDescent="0.25">
      <c r="A71" s="48" t="s">
        <v>817</v>
      </c>
      <c r="B71" s="49" t="s">
        <v>512</v>
      </c>
      <c r="C71" s="39">
        <v>6.6795028467139167E-2</v>
      </c>
      <c r="D71" s="45">
        <v>6.8476469863994471E-2</v>
      </c>
    </row>
    <row r="72" spans="1:4" x14ac:dyDescent="0.25">
      <c r="A72" s="48" t="s">
        <v>818</v>
      </c>
      <c r="B72" s="49" t="s">
        <v>518</v>
      </c>
      <c r="C72" s="39">
        <v>0.20802509260363061</v>
      </c>
      <c r="D72" s="45">
        <v>0.20741505283191353</v>
      </c>
    </row>
    <row r="73" spans="1:4" x14ac:dyDescent="0.25">
      <c r="A73" s="48" t="s">
        <v>819</v>
      </c>
      <c r="B73" s="49" t="s">
        <v>546</v>
      </c>
      <c r="C73" s="39">
        <v>0.12274607383093593</v>
      </c>
      <c r="D73" s="45">
        <v>0.12313623707048955</v>
      </c>
    </row>
    <row r="74" spans="1:4" x14ac:dyDescent="0.25">
      <c r="A74" s="48" t="s">
        <v>820</v>
      </c>
      <c r="B74" s="49" t="s">
        <v>83</v>
      </c>
      <c r="C74" s="39">
        <v>7.0168113343152635E-2</v>
      </c>
      <c r="D74" s="45">
        <v>7.0978050427974462E-2</v>
      </c>
    </row>
    <row r="75" spans="1:4" x14ac:dyDescent="0.25">
      <c r="A75" s="48" t="s">
        <v>821</v>
      </c>
      <c r="B75" s="49" t="s">
        <v>558</v>
      </c>
      <c r="C75" s="39">
        <v>6.4220026037999728E-2</v>
      </c>
      <c r="D75" s="45">
        <v>6.4021905023891726E-2</v>
      </c>
    </row>
    <row r="76" spans="1:4" x14ac:dyDescent="0.25">
      <c r="A76" s="48" t="s">
        <v>822</v>
      </c>
      <c r="B76" s="49" t="s">
        <v>564</v>
      </c>
      <c r="C76" s="39">
        <v>7.4931192288665405E-2</v>
      </c>
      <c r="D76" s="45">
        <v>7.5472617409307843E-2</v>
      </c>
    </row>
    <row r="77" spans="1:4" x14ac:dyDescent="0.25">
      <c r="A77" s="48" t="s">
        <v>823</v>
      </c>
      <c r="B77" s="49" t="s">
        <v>264</v>
      </c>
      <c r="C77" s="39">
        <v>0.27231624951531347</v>
      </c>
      <c r="D77" s="45">
        <v>0.27186491723487749</v>
      </c>
    </row>
    <row r="78" spans="1:4" x14ac:dyDescent="0.25">
      <c r="A78" s="48" t="s">
        <v>824</v>
      </c>
      <c r="B78" s="49" t="s">
        <v>569</v>
      </c>
      <c r="C78" s="39">
        <v>0.18965549755245328</v>
      </c>
      <c r="D78" s="45">
        <v>0.19064059820725546</v>
      </c>
    </row>
    <row r="79" spans="1:4" x14ac:dyDescent="0.25">
      <c r="A79" s="48" t="s">
        <v>825</v>
      </c>
      <c r="B79" s="49" t="s">
        <v>51</v>
      </c>
      <c r="C79" s="39">
        <v>6.0470196138082799E-2</v>
      </c>
      <c r="D79" s="45">
        <v>6.0822311503187593E-2</v>
      </c>
    </row>
    <row r="80" spans="1:4" x14ac:dyDescent="0.25">
      <c r="A80" s="48" t="s">
        <v>826</v>
      </c>
      <c r="B80" s="49" t="s">
        <v>136</v>
      </c>
      <c r="C80" s="39">
        <v>0.22730714118905943</v>
      </c>
      <c r="D80" s="45">
        <v>0.22795295014885675</v>
      </c>
    </row>
    <row r="81" spans="1:4" x14ac:dyDescent="0.25">
      <c r="A81" s="48" t="s">
        <v>827</v>
      </c>
      <c r="B81" s="49" t="s">
        <v>140</v>
      </c>
      <c r="C81" s="39">
        <v>0.22820022513357624</v>
      </c>
      <c r="D81" s="45">
        <v>0.22873995145457149</v>
      </c>
    </row>
    <row r="82" spans="1:4" x14ac:dyDescent="0.25">
      <c r="A82" s="48" t="s">
        <v>828</v>
      </c>
      <c r="B82" s="49" t="s">
        <v>210</v>
      </c>
      <c r="C82" s="39">
        <v>6.0412354088162458E-2</v>
      </c>
      <c r="D82" s="45">
        <v>6.1651705147175842E-2</v>
      </c>
    </row>
    <row r="83" spans="1:4" x14ac:dyDescent="0.25">
      <c r="A83" s="48" t="s">
        <v>829</v>
      </c>
      <c r="B83" s="49" t="s">
        <v>212</v>
      </c>
      <c r="C83" s="39">
        <v>0.16387911557189369</v>
      </c>
      <c r="D83" s="45">
        <v>0.16365775195322901</v>
      </c>
    </row>
    <row r="84" spans="1:4" x14ac:dyDescent="0.25">
      <c r="A84" s="48" t="s">
        <v>830</v>
      </c>
      <c r="B84" s="49" t="s">
        <v>204</v>
      </c>
      <c r="C84" s="39">
        <v>9.2741792298330711E-2</v>
      </c>
      <c r="D84" s="45">
        <v>9.2878262704323367E-2</v>
      </c>
    </row>
    <row r="85" spans="1:4" x14ac:dyDescent="0.25">
      <c r="A85" s="48" t="s">
        <v>831</v>
      </c>
      <c r="B85" s="49" t="s">
        <v>607</v>
      </c>
      <c r="C85" s="39">
        <v>0.1700683956850767</v>
      </c>
      <c r="D85" s="45">
        <v>0.1706128454615492</v>
      </c>
    </row>
    <row r="86" spans="1:4" x14ac:dyDescent="0.25">
      <c r="A86" s="48" t="s">
        <v>832</v>
      </c>
      <c r="B86" s="49" t="s">
        <v>463</v>
      </c>
      <c r="C86" s="39">
        <v>0.15492506947339246</v>
      </c>
      <c r="D86" s="45">
        <v>0.15475225830226982</v>
      </c>
    </row>
    <row r="87" spans="1:4" x14ac:dyDescent="0.25">
      <c r="A87" s="48" t="s">
        <v>833</v>
      </c>
      <c r="B87" s="49" t="s">
        <v>47</v>
      </c>
      <c r="C87" s="39">
        <v>0.16212194408662658</v>
      </c>
      <c r="D87" s="45">
        <v>0.16252336827301539</v>
      </c>
    </row>
    <row r="88" spans="1:4" x14ac:dyDescent="0.25">
      <c r="A88" s="48" t="s">
        <v>834</v>
      </c>
      <c r="B88" s="49" t="s">
        <v>619</v>
      </c>
      <c r="C88" s="39">
        <v>8.0166537243191588E-2</v>
      </c>
      <c r="D88" s="45">
        <v>8.0074217570307304E-2</v>
      </c>
    </row>
    <row r="89" spans="1:4" x14ac:dyDescent="0.25">
      <c r="A89" s="48" t="s">
        <v>835</v>
      </c>
      <c r="B89" s="49" t="s">
        <v>625</v>
      </c>
      <c r="C89" s="39">
        <v>0.25804202020985262</v>
      </c>
      <c r="D89" s="45">
        <v>0.25804981959706236</v>
      </c>
    </row>
    <row r="90" spans="1:4" x14ac:dyDescent="0.25">
      <c r="A90" s="48" t="s">
        <v>836</v>
      </c>
      <c r="B90" s="49" t="s">
        <v>323</v>
      </c>
      <c r="C90" s="39">
        <v>8.4106237670501571E-2</v>
      </c>
      <c r="D90" s="45">
        <v>8.40133776030456E-2</v>
      </c>
    </row>
    <row r="91" spans="1:4" x14ac:dyDescent="0.25">
      <c r="A91" s="48" t="s">
        <v>837</v>
      </c>
      <c r="B91" s="49" t="s">
        <v>631</v>
      </c>
      <c r="C91" s="39">
        <v>6.0247934466565511E-2</v>
      </c>
      <c r="D91" s="45">
        <v>6.2094385271311316E-2</v>
      </c>
    </row>
    <row r="92" spans="1:4" x14ac:dyDescent="0.25">
      <c r="A92" s="48" t="s">
        <v>838</v>
      </c>
      <c r="B92" s="49" t="s">
        <v>621</v>
      </c>
      <c r="C92" s="39">
        <v>0.16681988912217852</v>
      </c>
      <c r="D92" s="45">
        <v>0.16702669343216939</v>
      </c>
    </row>
    <row r="93" spans="1:4" x14ac:dyDescent="0.25">
      <c r="A93" s="48" t="s">
        <v>839</v>
      </c>
      <c r="B93" s="49" t="s">
        <v>643</v>
      </c>
      <c r="C93" s="39">
        <v>2.0047331795647487E-2</v>
      </c>
      <c r="D93" s="45">
        <v>2.0049813410132192E-2</v>
      </c>
    </row>
    <row r="94" spans="1:4" x14ac:dyDescent="0.25">
      <c r="A94" s="48" t="s">
        <v>840</v>
      </c>
      <c r="B94" s="49" t="s">
        <v>659</v>
      </c>
      <c r="C94" s="39">
        <v>6.3365890516576456E-2</v>
      </c>
      <c r="D94" s="45">
        <v>6.3165795182248879E-2</v>
      </c>
    </row>
    <row r="95" spans="1:4" x14ac:dyDescent="0.25">
      <c r="A95" s="48" t="s">
        <v>841</v>
      </c>
      <c r="B95" s="49" t="s">
        <v>651</v>
      </c>
      <c r="C95" s="39">
        <v>0.11484317988712631</v>
      </c>
      <c r="D95" s="45">
        <v>0.11698744129678423</v>
      </c>
    </row>
    <row r="96" spans="1:4" x14ac:dyDescent="0.25">
      <c r="A96" s="48" t="s">
        <v>842</v>
      </c>
      <c r="B96" s="49" t="s">
        <v>176</v>
      </c>
      <c r="C96" s="39">
        <v>0.2299922763486951</v>
      </c>
      <c r="D96" s="45">
        <v>0.23106983321773036</v>
      </c>
    </row>
    <row r="97" spans="1:4" x14ac:dyDescent="0.25">
      <c r="A97" s="48" t="s">
        <v>843</v>
      </c>
      <c r="B97" s="49" t="s">
        <v>649</v>
      </c>
      <c r="C97" s="39">
        <v>6.3028046687101186E-2</v>
      </c>
      <c r="D97" s="45">
        <v>6.3365940604734772E-2</v>
      </c>
    </row>
    <row r="98" spans="1:4" x14ac:dyDescent="0.25">
      <c r="A98" s="48" t="s">
        <v>844</v>
      </c>
      <c r="B98" s="49" t="s">
        <v>349</v>
      </c>
      <c r="C98" s="39">
        <v>6.3591751228352394E-2</v>
      </c>
      <c r="D98" s="45">
        <v>6.4270558268772232E-2</v>
      </c>
    </row>
    <row r="99" spans="1:4" x14ac:dyDescent="0.25">
      <c r="A99" s="48" t="s">
        <v>845</v>
      </c>
      <c r="B99" s="49" t="s">
        <v>675</v>
      </c>
      <c r="C99" s="39">
        <v>5.9855694371313918E-2</v>
      </c>
      <c r="D99" s="45">
        <v>6.0210513306071627E-2</v>
      </c>
    </row>
    <row r="100" spans="1:4" x14ac:dyDescent="0.25">
      <c r="A100" s="48" t="s">
        <v>846</v>
      </c>
      <c r="B100" s="49" t="s">
        <v>671</v>
      </c>
      <c r="C100" s="39">
        <v>6.4377983067472971E-2</v>
      </c>
      <c r="D100" s="45">
        <v>6.5030043186543318E-2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47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200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289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259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255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277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145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225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241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248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285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392</v>
      </c>
      <c r="D57" s="19">
        <v>391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184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362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276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359</v>
      </c>
      <c r="D65" s="25">
        <v>375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215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1712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46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2</v>
      </c>
      <c r="C83" s="99">
        <v>1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31</v>
      </c>
      <c r="D86" s="76">
        <v>0.64</v>
      </c>
      <c r="E86" s="77">
        <v>0.64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22</v>
      </c>
      <c r="D88" s="76">
        <v>0.65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0.59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0.57000000000000006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0.52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0.52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24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3</v>
      </c>
      <c r="C159" s="99">
        <v>1</v>
      </c>
      <c r="D159" s="76">
        <v>0.48</v>
      </c>
      <c r="E159" s="77">
        <v>0.49</v>
      </c>
    </row>
    <row r="160" spans="1:5" x14ac:dyDescent="0.25">
      <c r="A160" s="75" t="s">
        <v>1053</v>
      </c>
      <c r="B160" s="98">
        <v>9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14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0.39</v>
      </c>
      <c r="E212" s="77">
        <v>0.39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0.39</v>
      </c>
      <c r="E213" s="77">
        <v>0.39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2</v>
      </c>
      <c r="D239" s="76">
        <v>0.32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8</v>
      </c>
      <c r="D240" s="76">
        <v>0.32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1</v>
      </c>
      <c r="C242" s="99">
        <v>1</v>
      </c>
      <c r="D242" s="76">
        <v>0.32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0.11777847544509619</v>
      </c>
      <c r="D5" s="40">
        <v>0.11833066428438936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0.1272491632680561</v>
      </c>
      <c r="D6" s="45">
        <v>0.13018549581569455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0.16212194408662658</v>
      </c>
      <c r="D7" s="50">
        <v>0.16252336827301539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0.26508200984451769</v>
      </c>
      <c r="D8" s="50">
        <v>0.26507110677258239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6.0470196138082799E-2</v>
      </c>
      <c r="D9" s="50">
        <v>6.0822311503187593E-2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0.16425596780681467</v>
      </c>
      <c r="D10" s="50">
        <v>0.16409710110858203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0.10831318380343496</v>
      </c>
      <c r="D11" s="50">
        <v>0.10825096395546498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0.12941520279159816</v>
      </c>
      <c r="D12" s="50">
        <v>0.13091179212274248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0.11874296207762697</v>
      </c>
      <c r="D13" s="50">
        <v>0.11832256317405995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0.19761296484984614</v>
      </c>
      <c r="D14" s="50">
        <v>0.19746229500054804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0.14320409746009499</v>
      </c>
      <c r="D15" s="50">
        <v>0.14388304992163919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9.5864231685153109E-2</v>
      </c>
      <c r="D16" s="50">
        <v>9.5637709327204778E-2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7.0382392995663165E-2</v>
      </c>
      <c r="D17" s="50">
        <v>7.0377494389800357E-2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0.19091516689353299</v>
      </c>
      <c r="D18" s="50">
        <v>0.19129961168526805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0.1118927406412223</v>
      </c>
      <c r="D19" s="50">
        <v>0.11180100652302594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9.798008900938053E-2</v>
      </c>
      <c r="D20" s="50">
        <v>9.7740655452416822E-2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0.1180192146279061</v>
      </c>
      <c r="D21" s="50">
        <v>0.11833750666505688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0.14704182567896934</v>
      </c>
      <c r="D22" s="50">
        <v>0.14680431331572544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0.11025965396428683</v>
      </c>
      <c r="D23" s="50">
        <v>0.1105062968703949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0.18681044240554284</v>
      </c>
      <c r="D24" s="50">
        <v>0.18625394917628274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7.0168113343152635E-2</v>
      </c>
      <c r="D25" s="50">
        <v>7.0978050427974462E-2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0.20630708496840827</v>
      </c>
      <c r="D26" s="50">
        <v>0.20630153896458706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0.12320797070237752</v>
      </c>
      <c r="D27" s="50">
        <v>0.12374049444435968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0.16481043119299763</v>
      </c>
      <c r="D28" s="50">
        <v>0.16446461217068614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0.17074660417308687</v>
      </c>
      <c r="D29" s="50">
        <v>0.17023961080506142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0.10040180808016058</v>
      </c>
      <c r="D30" s="50">
        <v>0.10048491696155269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0.27261681996359843</v>
      </c>
      <c r="D31" s="50">
        <v>0.2719155862620351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0.12669392853496214</v>
      </c>
      <c r="D32" s="50">
        <v>0.1265936195943162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0.18596408075524395</v>
      </c>
      <c r="D33" s="50">
        <v>0.18525598346933786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0.16210760107416489</v>
      </c>
      <c r="D34" s="50">
        <v>0.16190285320676362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8.8165364907392685E-2</v>
      </c>
      <c r="D35" s="50">
        <v>8.7976206910836879E-2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0.13940168192362054</v>
      </c>
      <c r="D36" s="50">
        <v>0.1391025968702452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0.10332315568272031</v>
      </c>
      <c r="D37" s="50">
        <v>0.10339217882912177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7.526619378145305E-2</v>
      </c>
      <c r="D38" s="50">
        <v>7.502426531309711E-2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9.1817067078962575E-2</v>
      </c>
      <c r="D39" s="50">
        <v>9.1459794825065582E-2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0.11918122249505325</v>
      </c>
      <c r="D40" s="50">
        <v>0.11886304177427476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0.15979906885856335</v>
      </c>
      <c r="D41" s="50">
        <v>0.15982277816696305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9.7944103746596026E-2</v>
      </c>
      <c r="D42" s="50">
        <v>9.8088105823367855E-2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0.14788401388930433</v>
      </c>
      <c r="D43" s="50">
        <v>0.14790832528261702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0.31322179926118715</v>
      </c>
      <c r="D44" s="50">
        <v>0.31244142208887637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0.19659432009923333</v>
      </c>
      <c r="D45" s="50">
        <v>0.19519375943732956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0.11022502531965414</v>
      </c>
      <c r="D46" s="50">
        <v>0.10991423301533228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8.2895618034743629E-2</v>
      </c>
      <c r="D47" s="50">
        <v>8.2982902705354522E-2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0.13106948051856041</v>
      </c>
      <c r="D48" s="50">
        <v>0.13120748970053439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0.11895781805306019</v>
      </c>
      <c r="D49" s="50">
        <v>0.11911559658585544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6.8045701493378546E-2</v>
      </c>
      <c r="D50" s="50">
        <v>6.784008717115847E-2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0.10758970085149855</v>
      </c>
      <c r="D51" s="50">
        <v>0.10726459606261493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7.8538626329519606E-2</v>
      </c>
      <c r="D52" s="50">
        <v>7.8553719063209418E-2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0.22730714118905943</v>
      </c>
      <c r="D53" s="50">
        <v>0.22795295014885675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0.22761288232432364</v>
      </c>
      <c r="D54" s="50">
        <v>0.22811426836577928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0.22820022513357624</v>
      </c>
      <c r="D55" s="50">
        <v>0.22873995145457149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0.18599893920019053</v>
      </c>
      <c r="D56" s="50">
        <v>0.18545910489083287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0.17408947989460311</v>
      </c>
      <c r="D57" s="50">
        <v>0.174926828709633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0.11491874584209524</v>
      </c>
      <c r="D58" s="50">
        <v>0.11460284691024344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7.4559406093504962E-2</v>
      </c>
      <c r="D59" s="50">
        <v>7.4379388256271592E-2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0.11200746304818375</v>
      </c>
      <c r="D60" s="50">
        <v>0.11178473691466474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7.3293952842777288E-2</v>
      </c>
      <c r="D61" s="58">
        <v>7.331245059615013E-2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7.5951173626898766E-2</v>
      </c>
      <c r="D62" s="58">
        <v>7.6871123542511882E-2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0.13837089792531476</v>
      </c>
      <c r="D63" s="58">
        <v>0.13894903321346885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0.11782450292433945</v>
      </c>
      <c r="D64" s="58">
        <v>0.1179881117343904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0.1157649309251669</v>
      </c>
      <c r="D65" s="58">
        <v>0.11577444349469486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0.20227342028431342</v>
      </c>
      <c r="D66" s="58">
        <v>0.20365740508147701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0.10099964674112037</v>
      </c>
      <c r="D67" s="50">
        <v>0.10101756957671293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9.6994833071908745E-2</v>
      </c>
      <c r="D68" s="50">
        <v>0.10060213308408397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6.2124552095951538E-2</v>
      </c>
      <c r="D69" s="50">
        <v>6.1938750821110694E-2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0.20452852971942925</v>
      </c>
      <c r="D70" s="50">
        <v>0.2042224800135703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0.10121785053195317</v>
      </c>
      <c r="D71" s="50">
        <v>0.10087456142255474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0.15939797666121439</v>
      </c>
      <c r="D72" s="50">
        <v>0.16048830009067522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0.2299922763486951</v>
      </c>
      <c r="D73" s="50">
        <v>0.23106983321773036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0.14889804005362639</v>
      </c>
      <c r="D74" s="50">
        <v>0.14890384198650344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0.2342225067919935</v>
      </c>
      <c r="D75" s="50">
        <v>0.23352392066671118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7.8012344737362016E-2</v>
      </c>
      <c r="D76" s="50">
        <v>7.784271575521895E-2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0.12334834749015706</v>
      </c>
      <c r="D77" s="50">
        <v>0.123080140519783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4.8065787174709995E-2</v>
      </c>
      <c r="D78" s="50">
        <v>4.8565674312984107E-2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0.13167246174078279</v>
      </c>
      <c r="D79" s="50">
        <v>0.13199665050232837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6.6827633178424259E-2</v>
      </c>
      <c r="D80" s="50">
        <v>6.8070533244473458E-2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7.5473787026550887E-2</v>
      </c>
      <c r="D81" s="50">
        <v>7.5200052980048865E-2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8.714492279858424E-2</v>
      </c>
      <c r="D82" s="50">
        <v>8.7573516677911772E-2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0.13778822128153051</v>
      </c>
      <c r="D83" s="50">
        <v>0.1384658877064717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0.11219947421783449</v>
      </c>
      <c r="D84" s="50">
        <v>0.11208537119034884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0.17218329647939218</v>
      </c>
      <c r="D85" s="50">
        <v>0.17214669409608557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6.9908377597760446E-2</v>
      </c>
      <c r="D86" s="50">
        <v>6.9706701156884529E-2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0.22509925001619258</v>
      </c>
      <c r="D87" s="50">
        <v>0.22550811228610276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9.2741792298330711E-2</v>
      </c>
      <c r="D88" s="50">
        <v>9.2878262704323367E-2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7.2519797446047682E-2</v>
      </c>
      <c r="D89" s="50">
        <v>7.2391207887799389E-2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0.24451587791599708</v>
      </c>
      <c r="D90" s="50">
        <v>0.24365734392339564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6.0412354088162458E-2</v>
      </c>
      <c r="D91" s="50">
        <v>6.1651705147175842E-2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0.16387911557189369</v>
      </c>
      <c r="D92" s="50">
        <v>0.16365775195322901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0.20227107946582182</v>
      </c>
      <c r="D93" s="50">
        <v>0.201814271139932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0.12459764559707748</v>
      </c>
      <c r="D94" s="50">
        <v>0.12461152528219784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0.14133971672228368</v>
      </c>
      <c r="D95" s="50">
        <v>0.14127123227393709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8.5391930727751697E-2</v>
      </c>
      <c r="D96" s="50">
        <v>8.6117202117627079E-2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0.21822882740203786</v>
      </c>
      <c r="D97" s="50">
        <v>0.21740946521066798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9.2284478776421014E-2</v>
      </c>
      <c r="D98" s="50">
        <v>9.2020981696088355E-2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0.20653789503596673</v>
      </c>
      <c r="D99" s="50">
        <v>0.20582039126544616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0.32656508572521958</v>
      </c>
      <c r="D100" s="50">
        <v>0.32543061265291773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6.4633312814568578E-2</v>
      </c>
      <c r="D101" s="50">
        <v>6.6389600439931501E-2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0.1322440470388421</v>
      </c>
      <c r="D102" s="50">
        <v>0.13156604601628291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0.13589118590585242</v>
      </c>
      <c r="D103" s="50">
        <v>0.13584489796443588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9.3517737785760613E-2</v>
      </c>
      <c r="D104" s="50">
        <v>9.320473298791554E-2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0.22758206106161596</v>
      </c>
      <c r="D105" s="50">
        <v>0.22816107762010276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0.17756601019826326</v>
      </c>
      <c r="D106" s="50">
        <v>0.17706432454864912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0.22773138675961044</v>
      </c>
      <c r="D107" s="50">
        <v>0.22768427973981931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0.13326943437928937</v>
      </c>
      <c r="D108" s="50">
        <v>0.13461109564494864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0.11204521020521313</v>
      </c>
      <c r="D109" s="50">
        <v>0.11288392212466224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0.24112732228633582</v>
      </c>
      <c r="D110" s="50">
        <v>0.2434961845585687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0.15349060560783412</v>
      </c>
      <c r="D111" s="50">
        <v>0.15567381911984665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5.7605379093481082E-2</v>
      </c>
      <c r="D112" s="50">
        <v>5.7474824872760157E-2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6.6276111960429845E-2</v>
      </c>
      <c r="D113" s="50">
        <v>6.6280881896965668E-2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6.1073643065960109E-2</v>
      </c>
      <c r="D114" s="50">
        <v>6.107619417388712E-2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9.6565908546291546E-2</v>
      </c>
      <c r="D115" s="50">
        <v>9.656994220209468E-2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9.2403063478788641E-2</v>
      </c>
      <c r="D116" s="50">
        <v>9.2403935726698375E-2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0.19999166573533347</v>
      </c>
      <c r="D117" s="50">
        <v>0.20043716239652026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0.196247435358199</v>
      </c>
      <c r="D118" s="50">
        <v>0.19680307955660298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0.27231624951531347</v>
      </c>
      <c r="D119" s="50">
        <v>0.27186491723487749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0.27490160827596211</v>
      </c>
      <c r="D120" s="50">
        <v>0.27443390633906828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0.27396252985984071</v>
      </c>
      <c r="D121" s="50">
        <v>0.2734886653179166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0.27393489866479914</v>
      </c>
      <c r="D122" s="50">
        <v>0.27345629030692792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0.10893975344795394</v>
      </c>
      <c r="D123" s="50">
        <v>0.10867115872935704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5.6819365741349631E-2</v>
      </c>
      <c r="D124" s="50">
        <v>5.6993627200781827E-2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0.18756386962173174</v>
      </c>
      <c r="D125" s="50">
        <v>0.18704173906744642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0.14475709416526022</v>
      </c>
      <c r="D126" s="50">
        <v>0.14461740730269018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0.20642313964336723</v>
      </c>
      <c r="D127" s="50">
        <v>0.20612690357928062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0.10384221377506976</v>
      </c>
      <c r="D128" s="50">
        <v>0.10590149347619845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0.25512140382871723</v>
      </c>
      <c r="D129" s="50">
        <v>0.25607824630976705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0.10178842170849342</v>
      </c>
      <c r="D130" s="50">
        <v>0.10230149040137959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0.11808051730219618</v>
      </c>
      <c r="D131" s="50">
        <v>0.11840352194025301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5.6294553735134437E-2</v>
      </c>
      <c r="D132" s="50">
        <v>5.7014350180309217E-2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0.10592524547874524</v>
      </c>
      <c r="D133" s="50">
        <v>0.10591343112635186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0.2189244283443621</v>
      </c>
      <c r="D134" s="50">
        <v>0.21891859880997186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0.22164067738236093</v>
      </c>
      <c r="D135" s="50">
        <v>0.22162566633661715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0.22151035615684189</v>
      </c>
      <c r="D136" s="50">
        <v>0.22149174832456817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0.2228222836851973</v>
      </c>
      <c r="D137" s="50">
        <v>0.22280782296344601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9.728513230990822E-2</v>
      </c>
      <c r="D138" s="50">
        <v>9.7940353244146447E-2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0.10560230920093079</v>
      </c>
      <c r="D139" s="50">
        <v>0.10535795724052997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7.3701864559367586E-2</v>
      </c>
      <c r="D140" s="50">
        <v>7.4637257753204095E-2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0.13579436719748203</v>
      </c>
      <c r="D141" s="50">
        <v>0.13608100853958621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0.31816828469065217</v>
      </c>
      <c r="D142" s="50">
        <v>0.32102950099653366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0.5030682294256712</v>
      </c>
      <c r="D143" s="50">
        <v>0.50759220962817042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0.29690531281068394</v>
      </c>
      <c r="D144" s="50">
        <v>0.29727710151832132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0.18714318169180802</v>
      </c>
      <c r="D145" s="50">
        <v>0.18746468843979525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0.10977066898372069</v>
      </c>
      <c r="D146" s="50">
        <v>0.10978760776482066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0.15198023115139439</v>
      </c>
      <c r="D147" s="50">
        <v>0.15154482474154432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9.9370660426203933E-2</v>
      </c>
      <c r="D148" s="50">
        <v>9.9139384527098862E-2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8.4106237670501571E-2</v>
      </c>
      <c r="D149" s="50">
        <v>8.40133776030456E-2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5.2993984944902192E-2</v>
      </c>
      <c r="D150" s="50">
        <v>5.3601581571493105E-2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0.19430653120997321</v>
      </c>
      <c r="D151" s="50">
        <v>0.1948434473128364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3.3231409314005401E-2</v>
      </c>
      <c r="D152" s="50">
        <v>3.3631215050178777E-2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0.12237486377717499</v>
      </c>
      <c r="D153" s="50">
        <v>0.12235660409541174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0.33875303947781904</v>
      </c>
      <c r="D154" s="50">
        <v>0.33692565047898709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0.33608290844898675</v>
      </c>
      <c r="D155" s="50">
        <v>0.33424238699302944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0.32931546300468478</v>
      </c>
      <c r="D156" s="50">
        <v>0.32749825757587253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0.25562644176503113</v>
      </c>
      <c r="D157" s="50">
        <v>0.25564962702622518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3.5117446104258293E-2</v>
      </c>
      <c r="D158" s="50">
        <v>3.5125517471050735E-2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0.35102868356569683</v>
      </c>
      <c r="D159" s="50">
        <v>0.35019428278602677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0.15724933252055223</v>
      </c>
      <c r="D160" s="50">
        <v>0.15727663679856985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9.9756844493254018E-2</v>
      </c>
      <c r="D161" s="50">
        <v>9.9524004974161653E-2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6.3591751228352394E-2</v>
      </c>
      <c r="D162" s="50">
        <v>6.4270558268772232E-2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9.8618166754553815E-2</v>
      </c>
      <c r="D163" s="50">
        <v>9.9145241730333761E-2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6.6940948783491883E-2</v>
      </c>
      <c r="D164" s="50">
        <v>6.8801598025547431E-2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0.14063956574229075</v>
      </c>
      <c r="D165" s="50">
        <v>0.14021711684391303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8.0568114847828692E-2</v>
      </c>
      <c r="D166" s="50">
        <v>8.0748099696201545E-2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0.18732451922688459</v>
      </c>
      <c r="D167" s="50">
        <v>0.18679719054212141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0.17836071847446983</v>
      </c>
      <c r="D168" s="50">
        <v>0.17827331330026436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0.1106563556471257</v>
      </c>
      <c r="D169" s="50">
        <v>0.11087346589829244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0.22387867956157312</v>
      </c>
      <c r="D170" s="50">
        <v>0.22304158404474081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0.23240752771068057</v>
      </c>
      <c r="D171" s="50">
        <v>0.23416706933809006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0.1541794336995439</v>
      </c>
      <c r="D172" s="50">
        <v>0.15482944876231169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7.4754062366716473E-2</v>
      </c>
      <c r="D173" s="50">
        <v>7.5647145567354149E-2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4.908796722135042E-2</v>
      </c>
      <c r="D174" s="50">
        <v>4.9092045487554616E-2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0.17947818885965969</v>
      </c>
      <c r="D175" s="50">
        <v>0.17973525403806392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0.25632946341507196</v>
      </c>
      <c r="D176" s="50">
        <v>0.25630170684891612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0.11389718520515922</v>
      </c>
      <c r="D177" s="58">
        <v>0.11363328692730564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6.2168710666782749E-2</v>
      </c>
      <c r="D178" s="50">
        <v>6.3620429137151768E-2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0.28183997225651775</v>
      </c>
      <c r="D179" s="50">
        <v>0.28259460348525001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7.553091961548708E-2</v>
      </c>
      <c r="D180" s="50">
        <v>7.5859298371681538E-2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0.26819479238045751</v>
      </c>
      <c r="D181" s="50">
        <v>0.26684758403173009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0.10159200691801872</v>
      </c>
      <c r="D182" s="50">
        <v>0.10158057708789107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0.1144964664513172</v>
      </c>
      <c r="D183" s="50">
        <v>0.11416839609341806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0.18849369460803708</v>
      </c>
      <c r="D184" s="50">
        <v>0.18844529719449044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0.15434079961442548</v>
      </c>
      <c r="D185" s="50">
        <v>0.15408745373707544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0.18369245917391702</v>
      </c>
      <c r="D186" s="50">
        <v>0.18602110638188588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0.16879275814970485</v>
      </c>
      <c r="D187" s="50">
        <v>0.16877910763757356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0.14183267519511272</v>
      </c>
      <c r="D188" s="50">
        <v>0.14281484788277504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0.14634301292818269</v>
      </c>
      <c r="D189" s="50">
        <v>0.14681568065243603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0.17647604022145097</v>
      </c>
      <c r="D190" s="50">
        <v>0.17607022838322423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0.1562021690806373</v>
      </c>
      <c r="D191" s="50">
        <v>0.15782506325200477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0.20788607925044358</v>
      </c>
      <c r="D192" s="50">
        <v>0.20737322218289819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0.14973400363913386</v>
      </c>
      <c r="D193" s="50">
        <v>0.14932988431251176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0.11736808681235762</v>
      </c>
      <c r="D194" s="50">
        <v>0.11735119337303257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9.6865746770313677E-2</v>
      </c>
      <c r="D195" s="50">
        <v>9.689228164665889E-2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0.10676041691944223</v>
      </c>
      <c r="D196" s="50">
        <v>0.10637874108677972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0.11733569978796958</v>
      </c>
      <c r="D197" s="50">
        <v>0.11703170912722347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6.0077711791699726E-2</v>
      </c>
      <c r="D198" s="50">
        <v>6.0657218181772901E-2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9.3842878998245671E-2</v>
      </c>
      <c r="D199" s="50">
        <v>9.3818023161099523E-2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8.8898367345799451E-2</v>
      </c>
      <c r="D200" s="50">
        <v>8.9225931113811607E-2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0.15247928156332502</v>
      </c>
      <c r="D201" s="50">
        <v>0.15196007677304632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8.7018101100468565E-2</v>
      </c>
      <c r="D202" s="50">
        <v>8.7786531004124313E-2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0.1643003318842842</v>
      </c>
      <c r="D203" s="50">
        <v>0.16377324062275009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0.28810771703556648</v>
      </c>
      <c r="D204" s="50">
        <v>0.29293867450664779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0.13157670209619104</v>
      </c>
      <c r="D205" s="50">
        <v>0.13492291161228845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8.6447641687491347E-2</v>
      </c>
      <c r="D206" s="50">
        <v>8.6267233312563404E-2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0.11018935980164529</v>
      </c>
      <c r="D207" s="50">
        <v>0.11242211636519649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0.1528053095496065</v>
      </c>
      <c r="D208" s="50">
        <v>0.1528012083250205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0.19413379309878237</v>
      </c>
      <c r="D209" s="50">
        <v>0.19383185761612667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7.1500721042538531E-2</v>
      </c>
      <c r="D210" s="50">
        <v>7.3507193624705855E-2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9.7771242751749143E-2</v>
      </c>
      <c r="D211" s="50">
        <v>9.7531813028794934E-2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0.20687884559264424</v>
      </c>
      <c r="D212" s="58">
        <v>0.20722574697411644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0.19132928409640507</v>
      </c>
      <c r="D213" s="58">
        <v>0.19134215934706691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0.18740074999585982</v>
      </c>
      <c r="D214" s="50">
        <v>0.18882344572605753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0.20410374699944323</v>
      </c>
      <c r="D215" s="50">
        <v>0.20606646674568921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0.10477747579686869</v>
      </c>
      <c r="D216" s="50">
        <v>0.1049910786526938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0.12494466851305555</v>
      </c>
      <c r="D217" s="50">
        <v>0.12492676766552009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9.6333411154698873E-2</v>
      </c>
      <c r="D218" s="50">
        <v>9.6140802129148509E-2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0.15492506947339246</v>
      </c>
      <c r="D219" s="50">
        <v>0.15475225830226982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0.15661605697824432</v>
      </c>
      <c r="D220" s="50">
        <v>0.15674900540846215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8.7770611572016433E-2</v>
      </c>
      <c r="D221" s="50">
        <v>8.8093165590612199E-2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0.15401178461367399</v>
      </c>
      <c r="D222" s="50">
        <v>0.15401964403402982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9.12070093520507E-2</v>
      </c>
      <c r="D223" s="50">
        <v>9.2120707407041924E-2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0.11142371475424585</v>
      </c>
      <c r="D224" s="50">
        <v>0.11142568831520835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0.11110142712347362</v>
      </c>
      <c r="D225" s="50">
        <v>0.1115129914166581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8.2121237269684344E-2</v>
      </c>
      <c r="D226" s="62">
        <v>8.1911968800452012E-2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0.15764804818368167</v>
      </c>
      <c r="D227" s="50">
        <v>0.15764812664113836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7.6324919893737797E-2</v>
      </c>
      <c r="D228" s="50">
        <v>7.7206922300590536E-2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8.2943147584032234E-2</v>
      </c>
      <c r="D229" s="50">
        <v>8.3490026309891191E-2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0.17488256934902469</v>
      </c>
      <c r="D230" s="50">
        <v>0.17493135061664944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0.10338226231781983</v>
      </c>
      <c r="D231" s="50">
        <v>0.10338904951511968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0.11218221564706435</v>
      </c>
      <c r="D232" s="50">
        <v>0.11184733794965764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0.16844617472257059</v>
      </c>
      <c r="D233" s="50">
        <v>0.16828593244697926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6.8403438612407247E-2</v>
      </c>
      <c r="D234" s="50">
        <v>6.8677261142880225E-2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7.4132919977780348E-2</v>
      </c>
      <c r="D235" s="50">
        <v>7.4231567717979161E-2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0.10198365673668985</v>
      </c>
      <c r="D236" s="50">
        <v>0.10199441525894967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7.6225278200181351E-2</v>
      </c>
      <c r="D237" s="50">
        <v>7.709686318086717E-2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0.13480069999685118</v>
      </c>
      <c r="D238" s="50">
        <v>0.13477810132674903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6.7766989042578621E-2</v>
      </c>
      <c r="D239" s="50">
        <v>6.7563619935221059E-2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6.5866336703394909E-2</v>
      </c>
      <c r="D240" s="50">
        <v>6.6219550483346989E-2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9.819771650840485E-2</v>
      </c>
      <c r="D241" s="50">
        <v>9.9816976675270175E-2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7.6733227675850113E-2</v>
      </c>
      <c r="D242" s="50">
        <v>7.7317967970086332E-2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0.12132588583597741</v>
      </c>
      <c r="D243" s="50">
        <v>0.12225044142070915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6.6795028467139167E-2</v>
      </c>
      <c r="D244" s="50">
        <v>6.8476469863994471E-2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0.18332695638513788</v>
      </c>
      <c r="D245" s="50">
        <v>0.1891859408087874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0.155763431462661</v>
      </c>
      <c r="D246" s="50">
        <v>0.15537176215142426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0.20802509260363061</v>
      </c>
      <c r="D247" s="50">
        <v>0.20741505283191353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6.2549547875146105E-2</v>
      </c>
      <c r="D248" s="50">
        <v>6.316310975846709E-2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0.18110203506118633</v>
      </c>
      <c r="D249" s="50">
        <v>0.18113548887058684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0.10350751740895765</v>
      </c>
      <c r="D250" s="50">
        <v>0.10340039220352598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9.5764242109682596E-2</v>
      </c>
      <c r="D251" s="50">
        <v>9.6051403450550341E-2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8.6996715665578719E-2</v>
      </c>
      <c r="D252" s="50">
        <v>8.7003188585324048E-2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0.13170485934395121</v>
      </c>
      <c r="D253" s="50">
        <v>0.13126921005830944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0.17301326878909268</v>
      </c>
      <c r="D254" s="50">
        <v>0.17385182998820961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0.12888376892062534</v>
      </c>
      <c r="D255" s="50">
        <v>0.1288467152693395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7.085214613975975E-2</v>
      </c>
      <c r="D256" s="50">
        <v>7.072896053481588E-2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0.15642168186921152</v>
      </c>
      <c r="D257" s="50">
        <v>0.15696215057237645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0.17893264078772103</v>
      </c>
      <c r="D258" s="50">
        <v>0.17897631472040093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1.935461392346878E-2</v>
      </c>
      <c r="D259" s="50">
        <v>1.9257592971496824E-2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0.11095526241922005</v>
      </c>
      <c r="D260" s="50">
        <v>0.11095251571313976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0.12274607383093593</v>
      </c>
      <c r="D261" s="50">
        <v>0.12313623707048955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0.12930413493687254</v>
      </c>
      <c r="D262" s="50">
        <v>0.12928261807865141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0.19217508896476276</v>
      </c>
      <c r="D263" s="50">
        <v>0.19317266753172699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6.3965345920811212E-2</v>
      </c>
      <c r="D264" s="50">
        <v>6.4413115989099962E-2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6.3557847346663171E-2</v>
      </c>
      <c r="D265" s="58">
        <v>6.430270322940948E-2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4.7961835282156362E-2</v>
      </c>
      <c r="D266" s="58">
        <v>4.8393420141229576E-2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6.4220026037999728E-2</v>
      </c>
      <c r="D267" s="50">
        <v>6.4021905023891726E-2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0.13904083945841883</v>
      </c>
      <c r="D268" s="50">
        <v>0.13861519339785605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0.10108143271834</v>
      </c>
      <c r="D269" s="50">
        <v>0.10203076627162744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7.4931192288665405E-2</v>
      </c>
      <c r="D270" s="50">
        <v>7.5472617409307843E-2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0.11847661771211387</v>
      </c>
      <c r="D271" s="50">
        <v>0.11933268599394464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9.1341206041043788E-2</v>
      </c>
      <c r="D272" s="50">
        <v>9.1362141176572084E-2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0.18965549755245328</v>
      </c>
      <c r="D273" s="50">
        <v>0.19064059820725546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0.13942897731435749</v>
      </c>
      <c r="D274" s="50">
        <v>0.13895625268292738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7.3225279261031423E-2</v>
      </c>
      <c r="D275" s="50">
        <v>7.3566820427708429E-2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0.19981257890311946</v>
      </c>
      <c r="D276" s="50">
        <v>0.19939769832424917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0.22179306952590228</v>
      </c>
      <c r="D277" s="50">
        <v>0.22124416000742869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0.23192110537059105</v>
      </c>
      <c r="D278" s="50">
        <v>0.23140185342729763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0.11883471687448185</v>
      </c>
      <c r="D279" s="50">
        <v>0.12015232462247527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0.10627537821031731</v>
      </c>
      <c r="D280" s="50">
        <v>0.10590966996484771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9.6722791533740471E-2</v>
      </c>
      <c r="D281" s="50">
        <v>9.8087402120181799E-2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7.2937140918930582E-2</v>
      </c>
      <c r="D282" s="50">
        <v>7.3577176257314872E-2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6.348015730373098E-2</v>
      </c>
      <c r="D283" s="58">
        <v>6.5010645272106996E-2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7.3430646560058987E-2</v>
      </c>
      <c r="D284" s="58">
        <v>7.3433780659266104E-2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0.21405756169417695</v>
      </c>
      <c r="D285" s="58">
        <v>0.21325295098967656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0.12776685786316641</v>
      </c>
      <c r="D286" s="58">
        <v>0.12776904214102255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0.17769388205227299</v>
      </c>
      <c r="D287" s="50">
        <v>0.17734305682487866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0.19557708361039738</v>
      </c>
      <c r="D288" s="58">
        <v>0.20161088371936678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6.210474571190381E-2</v>
      </c>
      <c r="D289" s="50">
        <v>6.204405758805473E-2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2.5854175048432581E-2</v>
      </c>
      <c r="D290" s="50">
        <v>2.6040833934078536E-2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1.9757286229027948E-2</v>
      </c>
      <c r="D291" s="50">
        <v>1.9760610310397671E-2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0.1700683956850767</v>
      </c>
      <c r="D292" s="50">
        <v>0.1706128454615492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7.4091419180303958E-2</v>
      </c>
      <c r="D293" s="50">
        <v>7.3922803012023197E-2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0.19614347349648759</v>
      </c>
      <c r="D294" s="50">
        <v>0.19614774254156203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0.15566321777561479</v>
      </c>
      <c r="D295" s="50">
        <v>0.15611056616901658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9.2563820437692821E-3</v>
      </c>
      <c r="D296" s="50">
        <v>9.2570303904296516E-3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1.1999273573592678E-2</v>
      </c>
      <c r="D297" s="50">
        <v>1.2000179219874353E-2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8.0166537243191588E-2</v>
      </c>
      <c r="D298" s="50">
        <v>8.0074217570307304E-2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0.16681988912217852</v>
      </c>
      <c r="D299" s="50">
        <v>0.16702669343216939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0.15937363680556701</v>
      </c>
      <c r="D300" s="50">
        <v>0.16134420271888214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0.25804202020985262</v>
      </c>
      <c r="D301" s="50">
        <v>0.25804981959706236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0.12730255514668717</v>
      </c>
      <c r="D302" s="50">
        <v>0.12730775301847294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0.10009717112062234</v>
      </c>
      <c r="D303" s="50">
        <v>0.10009751332659814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6.0247934466565511E-2</v>
      </c>
      <c r="D304" s="50">
        <v>6.2094385271311316E-2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0.12693060226768837</v>
      </c>
      <c r="D305" s="50">
        <v>0.12848404952314457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8.3134155702776352E-2</v>
      </c>
      <c r="D306" s="50">
        <v>8.4588620508833673E-2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9.209739878795728E-2</v>
      </c>
      <c r="D307" s="50">
        <v>9.3412663104358168E-2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7.7956194764878167E-2</v>
      </c>
      <c r="D308" s="50">
        <v>7.8663439734243612E-2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1.9852448712005477E-2</v>
      </c>
      <c r="D309" s="50">
        <v>1.9856403242312051E-2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2.0047331795647487E-2</v>
      </c>
      <c r="D310" s="50">
        <v>2.0049813410132192E-2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4.4023716638533203E-2</v>
      </c>
      <c r="D311" s="50">
        <v>4.453252148251037E-2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0.10958901683374439</v>
      </c>
      <c r="D312" s="50">
        <v>0.10989990197974324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6.3028046687101186E-2</v>
      </c>
      <c r="D313" s="50">
        <v>6.3365940604734772E-2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0.11484317988712631</v>
      </c>
      <c r="D314" s="50">
        <v>0.11698744129678423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6.1876795966232592E-2</v>
      </c>
      <c r="D315" s="50">
        <v>6.2601854429130951E-2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7.0267709835752673E-2</v>
      </c>
      <c r="D316" s="50">
        <v>7.0363245887343939E-2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6.0340204554144267E-2</v>
      </c>
      <c r="D317" s="50">
        <v>6.1012231781787989E-2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6.3365890516576456E-2</v>
      </c>
      <c r="D318" s="50">
        <v>6.3165795182248879E-2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9.1036289285661483E-3</v>
      </c>
      <c r="D319" s="50">
        <v>9.1048106495734415E-3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7.4514160226091308E-2</v>
      </c>
      <c r="D320" s="50">
        <v>7.4569275247148209E-2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8.7994672980099109E-2</v>
      </c>
      <c r="D321" s="50">
        <v>8.7891502055212331E-2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2.0231988009894716E-2</v>
      </c>
      <c r="D322" s="50">
        <v>2.0235759015691676E-2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0.11125959724576355</v>
      </c>
      <c r="D323" s="50">
        <v>0.11089631992590754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6.4377983067472971E-2</v>
      </c>
      <c r="D324" s="50">
        <v>6.5030043186543318E-2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6.749392857617037E-2</v>
      </c>
      <c r="D325" s="50">
        <v>6.7391551466198393E-2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5.9855694371313918E-2</v>
      </c>
      <c r="D326" s="50">
        <v>6.0210513306071627E-2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9.4640162572136102E-2</v>
      </c>
      <c r="D327" s="50">
        <v>9.520118056753063E-2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4.8736341135039059E-2</v>
      </c>
      <c r="D328" s="50">
        <v>4.8987493748269974E-2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3.3280656314255329E-2</v>
      </c>
      <c r="D329" s="50">
        <v>3.3282597123510581E-2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6.2618632323364926E-2</v>
      </c>
      <c r="D330" s="50">
        <v>6.3664636611837036E-2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4.8932942719419982E-2</v>
      </c>
      <c r="D331" s="50">
        <v>4.9918611608393712E-2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3.6199077584542771E-2</v>
      </c>
      <c r="D332" s="50">
        <v>3.6208141273055321E-2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9.4312557947052456E-2</v>
      </c>
      <c r="D333" s="50">
        <v>9.4254299621910287E-2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7.4270170057591081E-2</v>
      </c>
      <c r="D334" s="50">
        <v>7.4147212749855598E-2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0.12268949433461916</v>
      </c>
      <c r="D335" s="50">
        <v>0.12233637816577994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7.6009881141467464E-2</v>
      </c>
      <c r="D336" s="50">
        <v>7.6080603545584755E-2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0.12018217454285818</v>
      </c>
      <c r="D337" s="50">
        <v>0.12029399648216492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7.0935234972530195E-2</v>
      </c>
      <c r="D338" s="50">
        <v>7.0820960523054297E-2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5.7055254871028499E-2</v>
      </c>
      <c r="D339" s="50">
        <v>5.7199641473216781E-2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1.9761190832503005E-2</v>
      </c>
      <c r="D5" s="50">
        <v>1.9739573520182505E-2</v>
      </c>
    </row>
    <row r="6" spans="1:4" x14ac:dyDescent="0.25">
      <c r="A6" s="48" t="s">
        <v>702</v>
      </c>
      <c r="B6" s="49" t="s">
        <v>1221</v>
      </c>
      <c r="C6" s="39">
        <v>1.2003651536374539E-2</v>
      </c>
      <c r="D6" s="50">
        <v>1.202526705082722E-2</v>
      </c>
    </row>
    <row r="7" spans="1:4" x14ac:dyDescent="0.25">
      <c r="A7" s="48" t="s">
        <v>704</v>
      </c>
      <c r="B7" s="49" t="s">
        <v>1222</v>
      </c>
      <c r="C7" s="39">
        <v>5.6772856930069398E-3</v>
      </c>
      <c r="D7" s="50">
        <v>5.6836217310334098E-3</v>
      </c>
    </row>
    <row r="8" spans="1:4" x14ac:dyDescent="0.25">
      <c r="A8" s="48" t="s">
        <v>706</v>
      </c>
      <c r="B8" s="49" t="s">
        <v>1223</v>
      </c>
      <c r="C8" s="39">
        <v>2.0689588874012671E-3</v>
      </c>
      <c r="D8" s="50">
        <v>2.0693756526557585E-3</v>
      </c>
    </row>
    <row r="9" spans="1:4" x14ac:dyDescent="0.25">
      <c r="A9" s="48" t="s">
        <v>708</v>
      </c>
      <c r="B9" s="49" t="s">
        <v>1224</v>
      </c>
      <c r="C9" s="39">
        <v>1.8002550011817439E-3</v>
      </c>
      <c r="D9" s="50">
        <v>1.7967890154233156E-3</v>
      </c>
    </row>
    <row r="10" spans="1:4" x14ac:dyDescent="0.25">
      <c r="A10" s="48" t="s">
        <v>710</v>
      </c>
      <c r="B10" s="49" t="s">
        <v>1224</v>
      </c>
      <c r="C10" s="39">
        <v>3.128760143966759E-3</v>
      </c>
      <c r="D10" s="50">
        <v>3.1192859329802702E-3</v>
      </c>
    </row>
    <row r="11" spans="1:4" x14ac:dyDescent="0.25">
      <c r="A11" s="48" t="s">
        <v>711</v>
      </c>
      <c r="B11" s="49" t="s">
        <v>1224</v>
      </c>
      <c r="C11" s="39">
        <v>3.4251420605111633E-3</v>
      </c>
      <c r="D11" s="50">
        <v>3.4199471914233425E-3</v>
      </c>
    </row>
    <row r="12" spans="1:4" ht="14.25" customHeight="1" x14ac:dyDescent="0.25">
      <c r="A12" s="48" t="s">
        <v>712</v>
      </c>
      <c r="B12" s="49" t="s">
        <v>1224</v>
      </c>
      <c r="C12" s="39">
        <v>3.3213928134266748E-3</v>
      </c>
      <c r="D12" s="50">
        <v>3.3278259270803764E-3</v>
      </c>
    </row>
    <row r="13" spans="1:4" x14ac:dyDescent="0.25">
      <c r="A13" s="48" t="s">
        <v>713</v>
      </c>
      <c r="B13" s="49" t="s">
        <v>1225</v>
      </c>
      <c r="C13" s="39">
        <v>4.5447594730200894E-2</v>
      </c>
      <c r="D13" s="50">
        <v>4.5348014752504551E-2</v>
      </c>
    </row>
    <row r="14" spans="1:4" x14ac:dyDescent="0.25">
      <c r="A14" s="48" t="s">
        <v>715</v>
      </c>
      <c r="B14" s="49" t="s">
        <v>1226</v>
      </c>
      <c r="C14" s="39">
        <v>6.4548345419773639E-2</v>
      </c>
      <c r="D14" s="50">
        <v>6.5263932312740011E-2</v>
      </c>
    </row>
    <row r="15" spans="1:4" x14ac:dyDescent="0.25">
      <c r="A15" s="48" t="s">
        <v>717</v>
      </c>
      <c r="B15" s="49" t="s">
        <v>1227</v>
      </c>
      <c r="C15" s="39">
        <v>6.2943829711004026E-2</v>
      </c>
      <c r="D15" s="50">
        <v>6.3651720228907693E-2</v>
      </c>
    </row>
    <row r="16" spans="1:4" x14ac:dyDescent="0.25">
      <c r="A16" s="48" t="s">
        <v>719</v>
      </c>
      <c r="B16" s="49" t="s">
        <v>1228</v>
      </c>
      <c r="C16" s="39">
        <v>2.3727313091852286E-2</v>
      </c>
      <c r="D16" s="50">
        <v>2.3503297542296235E-2</v>
      </c>
    </row>
    <row r="17" spans="1:4" x14ac:dyDescent="0.25">
      <c r="A17" s="48" t="s">
        <v>721</v>
      </c>
      <c r="B17" s="49" t="s">
        <v>1228</v>
      </c>
      <c r="C17" s="39">
        <v>4.1231632549516749E-2</v>
      </c>
      <c r="D17" s="50">
        <v>4.0817233765217398E-2</v>
      </c>
    </row>
    <row r="18" spans="1:4" x14ac:dyDescent="0.25">
      <c r="A18" s="48" t="s">
        <v>722</v>
      </c>
      <c r="B18" s="49" t="s">
        <v>1228</v>
      </c>
      <c r="C18" s="39">
        <v>3.9721769325264562E-2</v>
      </c>
      <c r="D18" s="50">
        <v>3.9322545430871311E-2</v>
      </c>
    </row>
    <row r="19" spans="1:4" x14ac:dyDescent="0.25">
      <c r="A19" s="48" t="s">
        <v>723</v>
      </c>
      <c r="B19" s="49" t="s">
        <v>1229</v>
      </c>
      <c r="C19" s="39">
        <v>6.1309184914689188E-2</v>
      </c>
      <c r="D19" s="50">
        <v>6.1956685478574747E-2</v>
      </c>
    </row>
    <row r="20" spans="1:4" x14ac:dyDescent="0.25">
      <c r="A20" s="48" t="s">
        <v>725</v>
      </c>
      <c r="B20" s="49" t="s">
        <v>1230</v>
      </c>
      <c r="C20" s="39">
        <v>0.12321025240543333</v>
      </c>
      <c r="D20" s="50">
        <v>0.12541727600728414</v>
      </c>
    </row>
    <row r="21" spans="1:4" x14ac:dyDescent="0.25">
      <c r="A21" s="48" t="s">
        <v>727</v>
      </c>
      <c r="B21" s="53" t="s">
        <v>1231</v>
      </c>
      <c r="C21" s="39">
        <v>6.5447984893120481E-2</v>
      </c>
      <c r="D21" s="50">
        <v>6.5845547726674405E-2</v>
      </c>
    </row>
    <row r="22" spans="1:4" x14ac:dyDescent="0.25">
      <c r="A22" s="48" t="s">
        <v>729</v>
      </c>
      <c r="B22" s="49" t="s">
        <v>1232</v>
      </c>
      <c r="C22" s="39">
        <v>8.6591189427174919E-2</v>
      </c>
      <c r="D22" s="50">
        <v>8.7406808683504922E-2</v>
      </c>
    </row>
    <row r="23" spans="1:4" x14ac:dyDescent="0.25">
      <c r="A23" s="48" t="s">
        <v>731</v>
      </c>
      <c r="B23" s="49" t="s">
        <v>1233</v>
      </c>
      <c r="C23" s="39">
        <v>6.4893003207578265E-2</v>
      </c>
      <c r="D23" s="50">
        <v>6.5583189415663656E-2</v>
      </c>
    </row>
    <row r="24" spans="1:4" x14ac:dyDescent="0.25">
      <c r="A24" s="48" t="s">
        <v>733</v>
      </c>
      <c r="B24" s="49" t="s">
        <v>1234</v>
      </c>
      <c r="C24" s="39">
        <v>6.5208519326207748E-2</v>
      </c>
      <c r="D24" s="50">
        <v>6.5603952235150031E-2</v>
      </c>
    </row>
    <row r="25" spans="1:4" x14ac:dyDescent="0.25">
      <c r="A25" s="48" t="s">
        <v>735</v>
      </c>
      <c r="B25" s="49" t="s">
        <v>1235</v>
      </c>
      <c r="C25" s="39">
        <v>9.4460308232704515E-2</v>
      </c>
      <c r="D25" s="50">
        <v>9.431796849869091E-2</v>
      </c>
    </row>
    <row r="26" spans="1:4" x14ac:dyDescent="0.25">
      <c r="A26" s="48" t="s">
        <v>737</v>
      </c>
      <c r="B26" s="49" t="s">
        <v>1236</v>
      </c>
      <c r="C26" s="39">
        <v>6.1602998574061527E-2</v>
      </c>
      <c r="D26" s="50">
        <v>6.2060069606416968E-2</v>
      </c>
    </row>
    <row r="27" spans="1:4" x14ac:dyDescent="0.25">
      <c r="A27" s="48" t="s">
        <v>739</v>
      </c>
      <c r="B27" s="49" t="s">
        <v>1237</v>
      </c>
      <c r="C27" s="39">
        <v>6.4893003207578265E-2</v>
      </c>
      <c r="D27" s="50">
        <v>6.5583189415663656E-2</v>
      </c>
    </row>
    <row r="28" spans="1:4" x14ac:dyDescent="0.25">
      <c r="A28" s="48" t="s">
        <v>741</v>
      </c>
      <c r="B28" s="49" t="s">
        <v>1238</v>
      </c>
      <c r="C28" s="39">
        <v>6.4937878009995481E-2</v>
      </c>
      <c r="D28" s="50">
        <v>6.4750603900833203E-2</v>
      </c>
    </row>
    <row r="29" spans="1:4" x14ac:dyDescent="0.25">
      <c r="A29" s="48" t="s">
        <v>743</v>
      </c>
      <c r="B29" s="49" t="s">
        <v>1239</v>
      </c>
      <c r="C29" s="39">
        <v>5.5351039730746607E-2</v>
      </c>
      <c r="D29" s="50">
        <v>5.5292697945776195E-2</v>
      </c>
    </row>
    <row r="30" spans="1:4" x14ac:dyDescent="0.25">
      <c r="A30" s="48" t="s">
        <v>745</v>
      </c>
      <c r="B30" s="49" t="s">
        <v>1240</v>
      </c>
      <c r="C30" s="39">
        <v>4.9446301170081877E-2</v>
      </c>
      <c r="D30" s="50">
        <v>4.9864342646476233E-2</v>
      </c>
    </row>
    <row r="31" spans="1:4" x14ac:dyDescent="0.25">
      <c r="A31" s="48" t="s">
        <v>747</v>
      </c>
      <c r="B31" s="49" t="s">
        <v>1241</v>
      </c>
      <c r="C31" s="39">
        <v>7.5554790183173209E-2</v>
      </c>
      <c r="D31" s="50">
        <v>7.5800459234445922E-2</v>
      </c>
    </row>
    <row r="32" spans="1:4" x14ac:dyDescent="0.25">
      <c r="A32" s="48" t="s">
        <v>749</v>
      </c>
      <c r="B32" s="49" t="s">
        <v>1242</v>
      </c>
      <c r="C32" s="39">
        <v>0.1119271122662012</v>
      </c>
      <c r="D32" s="50">
        <v>0.1122939518481966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0.14704182567896934</v>
      </c>
      <c r="D5" s="40">
        <v>0.14680431331572544</v>
      </c>
    </row>
    <row r="6" spans="1:4" x14ac:dyDescent="0.25">
      <c r="A6" s="48" t="s">
        <v>752</v>
      </c>
      <c r="B6" s="49" t="s">
        <v>1152</v>
      </c>
      <c r="C6" s="39">
        <v>0.12941520279159816</v>
      </c>
      <c r="D6" s="45">
        <v>0.13091179212274248</v>
      </c>
    </row>
    <row r="7" spans="1:4" x14ac:dyDescent="0.25">
      <c r="A7" s="48" t="s">
        <v>753</v>
      </c>
      <c r="B7" s="49" t="s">
        <v>67</v>
      </c>
      <c r="C7" s="39">
        <v>7.0382392995663165E-2</v>
      </c>
      <c r="D7" s="50">
        <v>7.0377494389800357E-2</v>
      </c>
    </row>
    <row r="8" spans="1:4" x14ac:dyDescent="0.25">
      <c r="A8" s="48" t="s">
        <v>754</v>
      </c>
      <c r="B8" s="49" t="s">
        <v>79</v>
      </c>
      <c r="C8" s="39">
        <v>0.11025965396428683</v>
      </c>
      <c r="D8" s="50">
        <v>0.1105062968703949</v>
      </c>
    </row>
    <row r="9" spans="1:4" x14ac:dyDescent="0.25">
      <c r="A9" s="48" t="s">
        <v>755</v>
      </c>
      <c r="B9" s="49" t="s">
        <v>1151</v>
      </c>
      <c r="C9" s="39">
        <v>0.1272491632680561</v>
      </c>
      <c r="D9" s="50">
        <v>0.13018549581569455</v>
      </c>
    </row>
    <row r="10" spans="1:4" x14ac:dyDescent="0.25">
      <c r="A10" s="48" t="s">
        <v>756</v>
      </c>
      <c r="B10" s="49" t="s">
        <v>1156</v>
      </c>
      <c r="C10" s="39">
        <v>8.8165364907392685E-2</v>
      </c>
      <c r="D10" s="50">
        <v>8.7976206910836879E-2</v>
      </c>
    </row>
    <row r="11" spans="1:4" x14ac:dyDescent="0.25">
      <c r="A11" s="48" t="s">
        <v>757</v>
      </c>
      <c r="B11" s="49" t="s">
        <v>1160</v>
      </c>
      <c r="C11" s="39">
        <v>0.11895781805306019</v>
      </c>
      <c r="D11" s="50">
        <v>0.11911559658585544</v>
      </c>
    </row>
    <row r="12" spans="1:4" x14ac:dyDescent="0.25">
      <c r="A12" s="48" t="s">
        <v>758</v>
      </c>
      <c r="B12" s="49" t="s">
        <v>1158</v>
      </c>
      <c r="C12" s="39">
        <v>8.2895618034743629E-2</v>
      </c>
      <c r="D12" s="50">
        <v>8.2982902705354522E-2</v>
      </c>
    </row>
    <row r="13" spans="1:4" x14ac:dyDescent="0.25">
      <c r="A13" s="48" t="s">
        <v>759</v>
      </c>
      <c r="B13" s="49" t="s">
        <v>1166</v>
      </c>
      <c r="C13" s="39">
        <v>7.8012344737362016E-2</v>
      </c>
      <c r="D13" s="50">
        <v>7.784271575521895E-2</v>
      </c>
    </row>
    <row r="14" spans="1:4" x14ac:dyDescent="0.25">
      <c r="A14" s="48" t="s">
        <v>760</v>
      </c>
      <c r="B14" s="49" t="s">
        <v>87</v>
      </c>
      <c r="C14" s="39">
        <v>0.12320797070237752</v>
      </c>
      <c r="D14" s="50">
        <v>0.12374049444435968</v>
      </c>
    </row>
    <row r="15" spans="1:4" x14ac:dyDescent="0.25">
      <c r="A15" s="48" t="s">
        <v>761</v>
      </c>
      <c r="B15" s="49" t="s">
        <v>1168</v>
      </c>
      <c r="C15" s="39">
        <v>6.6827633178424259E-2</v>
      </c>
      <c r="D15" s="50">
        <v>6.8070533244473458E-2</v>
      </c>
    </row>
    <row r="16" spans="1:4" x14ac:dyDescent="0.25">
      <c r="A16" s="48" t="s">
        <v>762</v>
      </c>
      <c r="B16" s="49" t="s">
        <v>187</v>
      </c>
      <c r="C16" s="39">
        <v>0.13167246174078279</v>
      </c>
      <c r="D16" s="50">
        <v>0.13199665050232837</v>
      </c>
    </row>
    <row r="17" spans="1:4" x14ac:dyDescent="0.25">
      <c r="A17" s="48" t="s">
        <v>763</v>
      </c>
      <c r="B17" s="49" t="s">
        <v>1171</v>
      </c>
      <c r="C17" s="39">
        <v>7.2519797446047682E-2</v>
      </c>
      <c r="D17" s="50">
        <v>7.2391207887799389E-2</v>
      </c>
    </row>
    <row r="18" spans="1:4" x14ac:dyDescent="0.25">
      <c r="A18" s="48" t="s">
        <v>764</v>
      </c>
      <c r="B18" s="49" t="s">
        <v>172</v>
      </c>
      <c r="C18" s="39">
        <v>0.10121785053195317</v>
      </c>
      <c r="D18" s="50">
        <v>0.10087456142255474</v>
      </c>
    </row>
    <row r="19" spans="1:4" x14ac:dyDescent="0.25">
      <c r="A19" s="48" t="s">
        <v>765</v>
      </c>
      <c r="B19" s="49" t="s">
        <v>229</v>
      </c>
      <c r="C19" s="39">
        <v>6.4633312814568578E-2</v>
      </c>
      <c r="D19" s="50">
        <v>6.6389600439931501E-2</v>
      </c>
    </row>
    <row r="20" spans="1:4" x14ac:dyDescent="0.25">
      <c r="A20" s="48" t="s">
        <v>766</v>
      </c>
      <c r="B20" s="49" t="s">
        <v>255</v>
      </c>
      <c r="C20" s="39">
        <v>6.1073643065960109E-2</v>
      </c>
      <c r="D20" s="50">
        <v>6.107619417388712E-2</v>
      </c>
    </row>
    <row r="21" spans="1:4" x14ac:dyDescent="0.25">
      <c r="A21" s="48" t="s">
        <v>767</v>
      </c>
      <c r="B21" s="49" t="s">
        <v>647</v>
      </c>
      <c r="C21" s="39">
        <v>0.10958901683374439</v>
      </c>
      <c r="D21" s="50">
        <v>0.10989990197974324</v>
      </c>
    </row>
    <row r="22" spans="1:4" x14ac:dyDescent="0.25">
      <c r="A22" s="48" t="s">
        <v>768</v>
      </c>
      <c r="B22" s="49" t="s">
        <v>253</v>
      </c>
      <c r="C22" s="39">
        <v>6.6276111960429845E-2</v>
      </c>
      <c r="D22" s="50">
        <v>6.6280881896965668E-2</v>
      </c>
    </row>
    <row r="23" spans="1:4" x14ac:dyDescent="0.25">
      <c r="A23" s="48" t="s">
        <v>769</v>
      </c>
      <c r="B23" s="49" t="s">
        <v>266</v>
      </c>
      <c r="C23" s="39">
        <v>0.27490160827596211</v>
      </c>
      <c r="D23" s="50">
        <v>0.27443390633906828</v>
      </c>
    </row>
    <row r="24" spans="1:4" x14ac:dyDescent="0.25">
      <c r="A24" s="48" t="s">
        <v>770</v>
      </c>
      <c r="B24" s="49" t="s">
        <v>268</v>
      </c>
      <c r="C24" s="39">
        <v>0.27396252985984071</v>
      </c>
      <c r="D24" s="50">
        <v>0.2734886653179166</v>
      </c>
    </row>
    <row r="25" spans="1:4" x14ac:dyDescent="0.25">
      <c r="A25" s="48" t="s">
        <v>771</v>
      </c>
      <c r="B25" s="49" t="s">
        <v>237</v>
      </c>
      <c r="C25" s="39">
        <v>0.22758206106161596</v>
      </c>
      <c r="D25" s="50">
        <v>0.22816107762010276</v>
      </c>
    </row>
    <row r="26" spans="1:4" x14ac:dyDescent="0.25">
      <c r="A26" s="48" t="s">
        <v>772</v>
      </c>
      <c r="B26" s="49" t="s">
        <v>1189</v>
      </c>
      <c r="C26" s="39">
        <v>0.10159200691801872</v>
      </c>
      <c r="D26" s="50">
        <v>0.10158057708789107</v>
      </c>
    </row>
    <row r="27" spans="1:4" x14ac:dyDescent="0.25">
      <c r="A27" s="48" t="s">
        <v>773</v>
      </c>
      <c r="B27" s="49" t="s">
        <v>290</v>
      </c>
      <c r="C27" s="39">
        <v>5.6294553735134437E-2</v>
      </c>
      <c r="D27" s="50">
        <v>5.7014350180309217E-2</v>
      </c>
    </row>
    <row r="28" spans="1:4" x14ac:dyDescent="0.25">
      <c r="A28" s="48" t="s">
        <v>774</v>
      </c>
      <c r="B28" s="49" t="s">
        <v>282</v>
      </c>
      <c r="C28" s="39">
        <v>0.10384221377506976</v>
      </c>
      <c r="D28" s="50">
        <v>0.10590149347619845</v>
      </c>
    </row>
    <row r="29" spans="1:4" x14ac:dyDescent="0.25">
      <c r="A29" s="48" t="s">
        <v>775</v>
      </c>
      <c r="B29" s="49" t="s">
        <v>1175</v>
      </c>
      <c r="C29" s="39">
        <v>7.3701864559367586E-2</v>
      </c>
      <c r="D29" s="50">
        <v>7.4637257753204095E-2</v>
      </c>
    </row>
    <row r="30" spans="1:4" x14ac:dyDescent="0.25">
      <c r="A30" s="48" t="s">
        <v>776</v>
      </c>
      <c r="B30" s="49" t="s">
        <v>1184</v>
      </c>
      <c r="C30" s="39">
        <v>8.0568114847828692E-2</v>
      </c>
      <c r="D30" s="50">
        <v>8.0748099696201545E-2</v>
      </c>
    </row>
    <row r="31" spans="1:4" x14ac:dyDescent="0.25">
      <c r="A31" s="48" t="s">
        <v>777</v>
      </c>
      <c r="B31" s="49" t="s">
        <v>1176</v>
      </c>
      <c r="C31" s="39">
        <v>0.13579436719748203</v>
      </c>
      <c r="D31" s="50">
        <v>0.13608100853958621</v>
      </c>
    </row>
    <row r="32" spans="1:4" x14ac:dyDescent="0.25">
      <c r="A32" s="48" t="s">
        <v>778</v>
      </c>
      <c r="B32" s="49" t="s">
        <v>325</v>
      </c>
      <c r="C32" s="39">
        <v>5.2993984944902192E-2</v>
      </c>
      <c r="D32" s="50">
        <v>5.3601581571493105E-2</v>
      </c>
    </row>
    <row r="33" spans="1:4" x14ac:dyDescent="0.25">
      <c r="A33" s="48" t="s">
        <v>779</v>
      </c>
      <c r="B33" s="49" t="s">
        <v>270</v>
      </c>
      <c r="C33" s="39">
        <v>0.27393489866479914</v>
      </c>
      <c r="D33" s="50">
        <v>0.27345629030692792</v>
      </c>
    </row>
    <row r="34" spans="1:4" x14ac:dyDescent="0.25">
      <c r="A34" s="48" t="s">
        <v>780</v>
      </c>
      <c r="B34" s="49" t="s">
        <v>1182</v>
      </c>
      <c r="C34" s="39">
        <v>9.8618166754553815E-2</v>
      </c>
      <c r="D34" s="50">
        <v>9.9145241730333761E-2</v>
      </c>
    </row>
    <row r="35" spans="1:4" x14ac:dyDescent="0.25">
      <c r="A35" s="48" t="s">
        <v>781</v>
      </c>
      <c r="B35" s="49" t="s">
        <v>653</v>
      </c>
      <c r="C35" s="39">
        <v>6.1876795966232592E-2</v>
      </c>
      <c r="D35" s="50">
        <v>6.2601854429130951E-2</v>
      </c>
    </row>
    <row r="36" spans="1:4" x14ac:dyDescent="0.25">
      <c r="A36" s="48" t="s">
        <v>782</v>
      </c>
      <c r="B36" s="49" t="s">
        <v>1183</v>
      </c>
      <c r="C36" s="39">
        <v>6.6940948783491883E-2</v>
      </c>
      <c r="D36" s="50">
        <v>6.8801598025547431E-2</v>
      </c>
    </row>
    <row r="37" spans="1:4" x14ac:dyDescent="0.25">
      <c r="A37" s="48" t="s">
        <v>783</v>
      </c>
      <c r="B37" s="49" t="s">
        <v>1199</v>
      </c>
      <c r="C37" s="39">
        <v>7.6225278200181351E-2</v>
      </c>
      <c r="D37" s="50">
        <v>7.709686318086717E-2</v>
      </c>
    </row>
    <row r="38" spans="1:4" x14ac:dyDescent="0.25">
      <c r="A38" s="48" t="s">
        <v>784</v>
      </c>
      <c r="B38" s="49" t="s">
        <v>657</v>
      </c>
      <c r="C38" s="39">
        <v>6.0340204554144267E-2</v>
      </c>
      <c r="D38" s="50">
        <v>6.1012231781787989E-2</v>
      </c>
    </row>
    <row r="39" spans="1:4" x14ac:dyDescent="0.25">
      <c r="A39" s="48" t="s">
        <v>785</v>
      </c>
      <c r="B39" s="49" t="s">
        <v>371</v>
      </c>
      <c r="C39" s="39">
        <v>7.4754062366716473E-2</v>
      </c>
      <c r="D39" s="50">
        <v>7.5647145567354149E-2</v>
      </c>
    </row>
    <row r="40" spans="1:4" x14ac:dyDescent="0.25">
      <c r="A40" s="48" t="s">
        <v>786</v>
      </c>
      <c r="B40" s="49" t="s">
        <v>1204</v>
      </c>
      <c r="C40" s="39">
        <v>8.6996715665578719E-2</v>
      </c>
      <c r="D40" s="50">
        <v>8.7003188585324048E-2</v>
      </c>
    </row>
    <row r="41" spans="1:4" x14ac:dyDescent="0.25">
      <c r="A41" s="48" t="s">
        <v>787</v>
      </c>
      <c r="B41" s="49" t="s">
        <v>381</v>
      </c>
      <c r="C41" s="39">
        <v>6.2168710666782749E-2</v>
      </c>
      <c r="D41" s="50">
        <v>6.3620429137151768E-2</v>
      </c>
    </row>
    <row r="42" spans="1:4" x14ac:dyDescent="0.25">
      <c r="A42" s="48" t="s">
        <v>788</v>
      </c>
      <c r="B42" s="49" t="s">
        <v>1190</v>
      </c>
      <c r="C42" s="39">
        <v>0.18369245917391702</v>
      </c>
      <c r="D42" s="50">
        <v>0.18602110638188588</v>
      </c>
    </row>
    <row r="43" spans="1:4" x14ac:dyDescent="0.25">
      <c r="A43" s="48" t="s">
        <v>789</v>
      </c>
      <c r="B43" s="49" t="s">
        <v>251</v>
      </c>
      <c r="C43" s="39">
        <v>5.7605379093481082E-2</v>
      </c>
      <c r="D43" s="50">
        <v>5.7474824872760157E-2</v>
      </c>
    </row>
    <row r="44" spans="1:4" x14ac:dyDescent="0.25">
      <c r="A44" s="48" t="s">
        <v>790</v>
      </c>
      <c r="B44" s="49" t="s">
        <v>1192</v>
      </c>
      <c r="C44" s="39">
        <v>0.11736808681235762</v>
      </c>
      <c r="D44" s="50">
        <v>0.11735119337303257</v>
      </c>
    </row>
    <row r="45" spans="1:4" x14ac:dyDescent="0.25">
      <c r="A45" s="48" t="s">
        <v>791</v>
      </c>
      <c r="B45" s="49" t="s">
        <v>417</v>
      </c>
      <c r="C45" s="39">
        <v>0.10676041691944223</v>
      </c>
      <c r="D45" s="50">
        <v>0.10637874108677972</v>
      </c>
    </row>
    <row r="46" spans="1:4" x14ac:dyDescent="0.25">
      <c r="A46" s="48" t="s">
        <v>792</v>
      </c>
      <c r="B46" s="49" t="s">
        <v>1185</v>
      </c>
      <c r="C46" s="39">
        <v>0.1106563556471257</v>
      </c>
      <c r="D46" s="50">
        <v>0.11087346589829244</v>
      </c>
    </row>
    <row r="47" spans="1:4" x14ac:dyDescent="0.25">
      <c r="A47" s="48" t="s">
        <v>793</v>
      </c>
      <c r="B47" s="49" t="s">
        <v>1193</v>
      </c>
      <c r="C47" s="39">
        <v>6.0077711791699726E-2</v>
      </c>
      <c r="D47" s="50">
        <v>6.0657218181772901E-2</v>
      </c>
    </row>
    <row r="48" spans="1:4" x14ac:dyDescent="0.25">
      <c r="A48" s="48" t="s">
        <v>794</v>
      </c>
      <c r="B48" s="49" t="s">
        <v>427</v>
      </c>
      <c r="C48" s="39">
        <v>0.15247928156332502</v>
      </c>
      <c r="D48" s="50">
        <v>0.15196007677304632</v>
      </c>
    </row>
    <row r="49" spans="1:4" x14ac:dyDescent="0.25">
      <c r="A49" s="48" t="s">
        <v>795</v>
      </c>
      <c r="B49" s="49" t="s">
        <v>1194</v>
      </c>
      <c r="C49" s="39">
        <v>8.7018101100468565E-2</v>
      </c>
      <c r="D49" s="50">
        <v>8.7786531004124313E-2</v>
      </c>
    </row>
    <row r="50" spans="1:4" x14ac:dyDescent="0.25">
      <c r="A50" s="48" t="s">
        <v>796</v>
      </c>
      <c r="B50" s="49" t="s">
        <v>292</v>
      </c>
      <c r="C50" s="39">
        <v>0.10592524547874524</v>
      </c>
      <c r="D50" s="50">
        <v>0.10591343112635186</v>
      </c>
    </row>
    <row r="51" spans="1:4" x14ac:dyDescent="0.25">
      <c r="A51" s="48" t="s">
        <v>797</v>
      </c>
      <c r="B51" s="49" t="s">
        <v>198</v>
      </c>
      <c r="C51" s="39">
        <v>0.17218329647939218</v>
      </c>
      <c r="D51" s="50">
        <v>0.17214669409608557</v>
      </c>
    </row>
    <row r="52" spans="1:4" x14ac:dyDescent="0.25">
      <c r="A52" s="48" t="s">
        <v>798</v>
      </c>
      <c r="B52" s="49" t="s">
        <v>1161</v>
      </c>
      <c r="C52" s="39">
        <v>6.8045701493378546E-2</v>
      </c>
      <c r="D52" s="50">
        <v>6.784008717115847E-2</v>
      </c>
    </row>
    <row r="53" spans="1:4" x14ac:dyDescent="0.25">
      <c r="A53" s="48" t="s">
        <v>799</v>
      </c>
      <c r="B53" s="49" t="s">
        <v>439</v>
      </c>
      <c r="C53" s="39">
        <v>0.11018935980164529</v>
      </c>
      <c r="D53" s="50">
        <v>0.11242211636519649</v>
      </c>
    </row>
    <row r="54" spans="1:4" x14ac:dyDescent="0.25">
      <c r="A54" s="48" t="s">
        <v>800</v>
      </c>
      <c r="B54" s="49" t="s">
        <v>1164</v>
      </c>
      <c r="C54" s="39">
        <v>0.13837089792531476</v>
      </c>
      <c r="D54" s="50">
        <v>0.13894903321346885</v>
      </c>
    </row>
    <row r="55" spans="1:4" x14ac:dyDescent="0.25">
      <c r="A55" s="48" t="s">
        <v>801</v>
      </c>
      <c r="B55" s="49" t="s">
        <v>530</v>
      </c>
      <c r="C55" s="39">
        <v>0.13170485934395121</v>
      </c>
      <c r="D55" s="50">
        <v>0.13126921005830944</v>
      </c>
    </row>
    <row r="56" spans="1:4" x14ac:dyDescent="0.25">
      <c r="A56" s="48" t="s">
        <v>802</v>
      </c>
      <c r="B56" s="49" t="s">
        <v>461</v>
      </c>
      <c r="C56" s="39">
        <v>9.6333411154698873E-2</v>
      </c>
      <c r="D56" s="50">
        <v>9.6140802129148509E-2</v>
      </c>
    </row>
    <row r="57" spans="1:4" x14ac:dyDescent="0.25">
      <c r="A57" s="48" t="s">
        <v>803</v>
      </c>
      <c r="B57" s="49" t="s">
        <v>581</v>
      </c>
      <c r="C57" s="39">
        <v>0.11883471687448185</v>
      </c>
      <c r="D57" s="50">
        <v>0.12015232462247527</v>
      </c>
    </row>
    <row r="58" spans="1:4" x14ac:dyDescent="0.25">
      <c r="A58" s="48" t="s">
        <v>804</v>
      </c>
      <c r="B58" s="49" t="s">
        <v>633</v>
      </c>
      <c r="C58" s="39">
        <v>0.12693060226768837</v>
      </c>
      <c r="D58" s="50">
        <v>0.12848404952314457</v>
      </c>
    </row>
    <row r="59" spans="1:4" x14ac:dyDescent="0.25">
      <c r="A59" s="48" t="s">
        <v>805</v>
      </c>
      <c r="B59" s="49" t="s">
        <v>483</v>
      </c>
      <c r="C59" s="39">
        <v>8.2943147584032234E-2</v>
      </c>
      <c r="D59" s="50">
        <v>8.3490026309891191E-2</v>
      </c>
    </row>
    <row r="60" spans="1:4" x14ac:dyDescent="0.25">
      <c r="A60" s="48" t="s">
        <v>806</v>
      </c>
      <c r="B60" s="49" t="s">
        <v>1195</v>
      </c>
      <c r="C60" s="39">
        <v>7.6324919893737797E-2</v>
      </c>
      <c r="D60" s="50">
        <v>7.7206922300590536E-2</v>
      </c>
    </row>
    <row r="61" spans="1:4" x14ac:dyDescent="0.25">
      <c r="A61" s="48" t="s">
        <v>807</v>
      </c>
      <c r="B61" s="49" t="s">
        <v>1187</v>
      </c>
      <c r="C61" s="39">
        <v>7.553091961548708E-2</v>
      </c>
      <c r="D61" s="50">
        <v>7.5859298371681538E-2</v>
      </c>
    </row>
    <row r="62" spans="1:4" x14ac:dyDescent="0.25">
      <c r="A62" s="48" t="s">
        <v>808</v>
      </c>
      <c r="B62" s="49" t="s">
        <v>75</v>
      </c>
      <c r="C62" s="39">
        <v>0.1180192146279061</v>
      </c>
      <c r="D62" s="50">
        <v>0.11833750666505688</v>
      </c>
    </row>
    <row r="63" spans="1:4" x14ac:dyDescent="0.25">
      <c r="A63" s="48" t="s">
        <v>809</v>
      </c>
      <c r="B63" s="49" t="s">
        <v>495</v>
      </c>
      <c r="C63" s="39">
        <v>7.4132919977780348E-2</v>
      </c>
      <c r="D63" s="50">
        <v>7.4231567717979161E-2</v>
      </c>
    </row>
    <row r="64" spans="1:4" x14ac:dyDescent="0.25">
      <c r="A64" s="48" t="s">
        <v>810</v>
      </c>
      <c r="B64" s="49" t="s">
        <v>138</v>
      </c>
      <c r="C64" s="39">
        <v>0.22761288232432364</v>
      </c>
      <c r="D64" s="50">
        <v>0.22811426836577928</v>
      </c>
    </row>
    <row r="65" spans="1:4" x14ac:dyDescent="0.25">
      <c r="A65" s="48" t="s">
        <v>811</v>
      </c>
      <c r="B65" s="49" t="s">
        <v>613</v>
      </c>
      <c r="C65" s="39">
        <v>0.15566321777561479</v>
      </c>
      <c r="D65" s="50">
        <v>0.15611056616901658</v>
      </c>
    </row>
    <row r="66" spans="1:4" x14ac:dyDescent="0.25">
      <c r="A66" s="48" t="s">
        <v>812</v>
      </c>
      <c r="B66" s="49" t="s">
        <v>589</v>
      </c>
      <c r="C66" s="39">
        <v>6.348015730373098E-2</v>
      </c>
      <c r="D66" s="50">
        <v>6.5010645272106996E-2</v>
      </c>
    </row>
    <row r="67" spans="1:4" x14ac:dyDescent="0.25">
      <c r="A67" s="48" t="s">
        <v>813</v>
      </c>
      <c r="B67" s="49" t="s">
        <v>116</v>
      </c>
      <c r="C67" s="39">
        <v>9.7944103746596026E-2</v>
      </c>
      <c r="D67" s="50">
        <v>9.8088105823367855E-2</v>
      </c>
    </row>
    <row r="68" spans="1:4" x14ac:dyDescent="0.25">
      <c r="A68" s="48" t="s">
        <v>814</v>
      </c>
      <c r="B68" s="49" t="s">
        <v>1212</v>
      </c>
      <c r="C68" s="39">
        <v>7.2937140918930582E-2</v>
      </c>
      <c r="D68" s="50">
        <v>7.3577176257314872E-2</v>
      </c>
    </row>
    <row r="69" spans="1:4" x14ac:dyDescent="0.25">
      <c r="A69" s="48" t="s">
        <v>815</v>
      </c>
      <c r="B69" s="49" t="s">
        <v>503</v>
      </c>
      <c r="C69" s="39">
        <v>6.7766989042578621E-2</v>
      </c>
      <c r="D69" s="50">
        <v>6.7563619935221059E-2</v>
      </c>
    </row>
    <row r="70" spans="1:4" x14ac:dyDescent="0.25">
      <c r="A70" s="48" t="s">
        <v>816</v>
      </c>
      <c r="B70" s="49" t="s">
        <v>1201</v>
      </c>
      <c r="C70" s="39">
        <v>7.6733227675850113E-2</v>
      </c>
      <c r="D70" s="50">
        <v>7.7317967970086332E-2</v>
      </c>
    </row>
    <row r="71" spans="1:4" x14ac:dyDescent="0.25">
      <c r="A71" s="48" t="s">
        <v>817</v>
      </c>
      <c r="B71" s="49" t="s">
        <v>512</v>
      </c>
      <c r="C71" s="39">
        <v>6.6795028467139167E-2</v>
      </c>
      <c r="D71" s="50">
        <v>6.8476469863994471E-2</v>
      </c>
    </row>
    <row r="72" spans="1:4" x14ac:dyDescent="0.25">
      <c r="A72" s="48" t="s">
        <v>818</v>
      </c>
      <c r="B72" s="49" t="s">
        <v>518</v>
      </c>
      <c r="C72" s="39">
        <v>0.20802509260363061</v>
      </c>
      <c r="D72" s="50">
        <v>0.20741505283191353</v>
      </c>
    </row>
    <row r="73" spans="1:4" x14ac:dyDescent="0.25">
      <c r="A73" s="48" t="s">
        <v>819</v>
      </c>
      <c r="B73" s="49" t="s">
        <v>1206</v>
      </c>
      <c r="C73" s="39">
        <v>0.12274607383093593</v>
      </c>
      <c r="D73" s="50">
        <v>0.12313623707048955</v>
      </c>
    </row>
    <row r="74" spans="1:4" x14ac:dyDescent="0.25">
      <c r="A74" s="48" t="s">
        <v>820</v>
      </c>
      <c r="B74" s="49" t="s">
        <v>83</v>
      </c>
      <c r="C74" s="39">
        <v>7.0168113343152635E-2</v>
      </c>
      <c r="D74" s="50">
        <v>7.0978050427974462E-2</v>
      </c>
    </row>
    <row r="75" spans="1:4" x14ac:dyDescent="0.25">
      <c r="A75" s="48" t="s">
        <v>821</v>
      </c>
      <c r="B75" s="49" t="s">
        <v>558</v>
      </c>
      <c r="C75" s="39">
        <v>6.4220026037999728E-2</v>
      </c>
      <c r="D75" s="50">
        <v>6.4021905023891726E-2</v>
      </c>
    </row>
    <row r="76" spans="1:4" x14ac:dyDescent="0.25">
      <c r="A76" s="48" t="s">
        <v>822</v>
      </c>
      <c r="B76" s="49" t="s">
        <v>1210</v>
      </c>
      <c r="C76" s="39">
        <v>7.4931192288665405E-2</v>
      </c>
      <c r="D76" s="50">
        <v>7.5472617409307843E-2</v>
      </c>
    </row>
    <row r="77" spans="1:4" x14ac:dyDescent="0.25">
      <c r="A77" s="48" t="s">
        <v>823</v>
      </c>
      <c r="B77" s="49" t="s">
        <v>264</v>
      </c>
      <c r="C77" s="39">
        <v>0.27231624951531347</v>
      </c>
      <c r="D77" s="50">
        <v>0.27186491723487749</v>
      </c>
    </row>
    <row r="78" spans="1:4" x14ac:dyDescent="0.25">
      <c r="A78" s="48" t="s">
        <v>824</v>
      </c>
      <c r="B78" s="49" t="s">
        <v>569</v>
      </c>
      <c r="C78" s="39">
        <v>0.18965549755245328</v>
      </c>
      <c r="D78" s="50">
        <v>0.19064059820725546</v>
      </c>
    </row>
    <row r="79" spans="1:4" x14ac:dyDescent="0.25">
      <c r="A79" s="48" t="s">
        <v>825</v>
      </c>
      <c r="B79" s="49" t="s">
        <v>51</v>
      </c>
      <c r="C79" s="39">
        <v>6.0470196138082799E-2</v>
      </c>
      <c r="D79" s="50">
        <v>6.0822311503187593E-2</v>
      </c>
    </row>
    <row r="80" spans="1:4" x14ac:dyDescent="0.25">
      <c r="A80" s="48" t="s">
        <v>826</v>
      </c>
      <c r="B80" s="49" t="s">
        <v>136</v>
      </c>
      <c r="C80" s="39">
        <v>0.22730714118905943</v>
      </c>
      <c r="D80" s="50">
        <v>0.22795295014885675</v>
      </c>
    </row>
    <row r="81" spans="1:4" x14ac:dyDescent="0.25">
      <c r="A81" s="48" t="s">
        <v>827</v>
      </c>
      <c r="B81" s="49" t="s">
        <v>140</v>
      </c>
      <c r="C81" s="39">
        <v>0.22820022513357624</v>
      </c>
      <c r="D81" s="50">
        <v>0.22873995145457149</v>
      </c>
    </row>
    <row r="82" spans="1:4" x14ac:dyDescent="0.25">
      <c r="A82" s="48" t="s">
        <v>828</v>
      </c>
      <c r="B82" s="49" t="s">
        <v>210</v>
      </c>
      <c r="C82" s="39">
        <v>6.0412354088162458E-2</v>
      </c>
      <c r="D82" s="50">
        <v>6.1651705147175842E-2</v>
      </c>
    </row>
    <row r="83" spans="1:4" x14ac:dyDescent="0.25">
      <c r="A83" s="48" t="s">
        <v>829</v>
      </c>
      <c r="B83" s="49" t="s">
        <v>212</v>
      </c>
      <c r="C83" s="39">
        <v>0.16387911557189369</v>
      </c>
      <c r="D83" s="50">
        <v>0.16365775195322901</v>
      </c>
    </row>
    <row r="84" spans="1:4" x14ac:dyDescent="0.25">
      <c r="A84" s="48" t="s">
        <v>830</v>
      </c>
      <c r="B84" s="49" t="s">
        <v>204</v>
      </c>
      <c r="C84" s="39">
        <v>9.2741792298330711E-2</v>
      </c>
      <c r="D84" s="50">
        <v>9.2878262704323367E-2</v>
      </c>
    </row>
    <row r="85" spans="1:4" x14ac:dyDescent="0.25">
      <c r="A85" s="48" t="s">
        <v>831</v>
      </c>
      <c r="B85" s="49" t="s">
        <v>607</v>
      </c>
      <c r="C85" s="39">
        <v>0.1700683956850767</v>
      </c>
      <c r="D85" s="50">
        <v>0.1706128454615492</v>
      </c>
    </row>
    <row r="86" spans="1:4" x14ac:dyDescent="0.25">
      <c r="A86" s="48" t="s">
        <v>832</v>
      </c>
      <c r="B86" s="49" t="s">
        <v>463</v>
      </c>
      <c r="C86" s="39">
        <v>0.15492506947339246</v>
      </c>
      <c r="D86" s="50">
        <v>0.15475225830226982</v>
      </c>
    </row>
    <row r="87" spans="1:4" x14ac:dyDescent="0.25">
      <c r="A87" s="48" t="s">
        <v>833</v>
      </c>
      <c r="B87" s="49" t="s">
        <v>47</v>
      </c>
      <c r="C87" s="39">
        <v>0.16212194408662658</v>
      </c>
      <c r="D87" s="50">
        <v>0.16252336827301539</v>
      </c>
    </row>
    <row r="88" spans="1:4" x14ac:dyDescent="0.25">
      <c r="A88" s="48" t="s">
        <v>834</v>
      </c>
      <c r="B88" s="49" t="s">
        <v>619</v>
      </c>
      <c r="C88" s="39">
        <v>8.0166537243191588E-2</v>
      </c>
      <c r="D88" s="50">
        <v>8.0074217570307304E-2</v>
      </c>
    </row>
    <row r="89" spans="1:4" x14ac:dyDescent="0.25">
      <c r="A89" s="48" t="s">
        <v>835</v>
      </c>
      <c r="B89" s="49" t="s">
        <v>625</v>
      </c>
      <c r="C89" s="39">
        <v>0.25804202020985262</v>
      </c>
      <c r="D89" s="50">
        <v>0.25804981959706236</v>
      </c>
    </row>
    <row r="90" spans="1:4" x14ac:dyDescent="0.25">
      <c r="A90" s="48" t="s">
        <v>836</v>
      </c>
      <c r="B90" s="49" t="s">
        <v>323</v>
      </c>
      <c r="C90" s="39">
        <v>8.4106237670501571E-2</v>
      </c>
      <c r="D90" s="50">
        <v>8.40133776030456E-2</v>
      </c>
    </row>
    <row r="91" spans="1:4" x14ac:dyDescent="0.25">
      <c r="A91" s="48" t="s">
        <v>837</v>
      </c>
      <c r="B91" s="49" t="s">
        <v>1215</v>
      </c>
      <c r="C91" s="39">
        <v>6.0247934466565511E-2</v>
      </c>
      <c r="D91" s="50">
        <v>6.2094385271311316E-2</v>
      </c>
    </row>
    <row r="92" spans="1:4" x14ac:dyDescent="0.25">
      <c r="A92" s="48" t="s">
        <v>838</v>
      </c>
      <c r="B92" s="49" t="s">
        <v>621</v>
      </c>
      <c r="C92" s="39">
        <v>0.16681988912217852</v>
      </c>
      <c r="D92" s="50">
        <v>0.16702669343216939</v>
      </c>
    </row>
    <row r="93" spans="1:4" x14ac:dyDescent="0.25">
      <c r="A93" s="48" t="s">
        <v>839</v>
      </c>
      <c r="B93" s="49" t="s">
        <v>643</v>
      </c>
      <c r="C93" s="39">
        <v>2.0047331795647487E-2</v>
      </c>
      <c r="D93" s="50">
        <v>2.0049813410132192E-2</v>
      </c>
    </row>
    <row r="94" spans="1:4" x14ac:dyDescent="0.25">
      <c r="A94" s="48" t="s">
        <v>840</v>
      </c>
      <c r="B94" s="49" t="s">
        <v>659</v>
      </c>
      <c r="C94" s="39">
        <v>6.3365890516576456E-2</v>
      </c>
      <c r="D94" s="50">
        <v>6.3165795182248879E-2</v>
      </c>
    </row>
    <row r="95" spans="1:4" x14ac:dyDescent="0.25">
      <c r="A95" s="48" t="s">
        <v>841</v>
      </c>
      <c r="B95" s="49" t="s">
        <v>651</v>
      </c>
      <c r="C95" s="39">
        <v>0.11484317988712631</v>
      </c>
      <c r="D95" s="50">
        <v>0.11698744129678423</v>
      </c>
    </row>
    <row r="96" spans="1:4" x14ac:dyDescent="0.25">
      <c r="A96" s="48" t="s">
        <v>842</v>
      </c>
      <c r="B96" s="49" t="s">
        <v>1165</v>
      </c>
      <c r="C96" s="39">
        <v>0.2299922763486951</v>
      </c>
      <c r="D96" s="50">
        <v>0.23106983321773036</v>
      </c>
    </row>
    <row r="97" spans="1:4" x14ac:dyDescent="0.25">
      <c r="A97" s="48" t="s">
        <v>843</v>
      </c>
      <c r="B97" s="49" t="s">
        <v>649</v>
      </c>
      <c r="C97" s="39">
        <v>6.3028046687101186E-2</v>
      </c>
      <c r="D97" s="50">
        <v>6.3365940604734772E-2</v>
      </c>
    </row>
    <row r="98" spans="1:4" x14ac:dyDescent="0.25">
      <c r="A98" s="48" t="s">
        <v>844</v>
      </c>
      <c r="B98" s="49" t="s">
        <v>1181</v>
      </c>
      <c r="C98" s="39">
        <v>6.3591751228352394E-2</v>
      </c>
      <c r="D98" s="50">
        <v>6.4270558268772232E-2</v>
      </c>
    </row>
    <row r="99" spans="1:4" x14ac:dyDescent="0.25">
      <c r="A99" s="48" t="s">
        <v>845</v>
      </c>
      <c r="B99" s="49" t="s">
        <v>1217</v>
      </c>
      <c r="C99" s="39">
        <v>5.9855694371313918E-2</v>
      </c>
      <c r="D99" s="50">
        <v>6.0210513306071627E-2</v>
      </c>
    </row>
    <row r="100" spans="1:4" x14ac:dyDescent="0.25">
      <c r="A100" s="48" t="s">
        <v>846</v>
      </c>
      <c r="B100" s="49" t="s">
        <v>1216</v>
      </c>
      <c r="C100" s="39">
        <v>6.4377983067472971E-2</v>
      </c>
      <c r="D100" s="50">
        <v>6.5030043186543318E-2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15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15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15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47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200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289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259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255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277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15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145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225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241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248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15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285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15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392</v>
      </c>
      <c r="D57" s="19">
        <v>391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184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362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276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15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359</v>
      </c>
      <c r="D65" s="25">
        <v>375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15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215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1712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15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15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46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2</v>
      </c>
      <c r="C83" s="99">
        <v>1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31</v>
      </c>
      <c r="D86" s="76">
        <v>0.64</v>
      </c>
      <c r="E86" s="77">
        <v>0.64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22</v>
      </c>
      <c r="D88" s="76">
        <v>0.65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0.59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0.57000000000000006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0.52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0.52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24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3</v>
      </c>
      <c r="C159" s="99">
        <v>1</v>
      </c>
      <c r="D159" s="76">
        <v>0.48</v>
      </c>
      <c r="E159" s="77">
        <v>0.49</v>
      </c>
    </row>
    <row r="160" spans="1:5" x14ac:dyDescent="0.25">
      <c r="A160" s="75" t="s">
        <v>1053</v>
      </c>
      <c r="B160" s="98">
        <v>9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14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0.39</v>
      </c>
      <c r="E212" s="77">
        <v>0.39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0.39</v>
      </c>
      <c r="E213" s="77">
        <v>0.39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2</v>
      </c>
      <c r="D239" s="76">
        <v>0.32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8</v>
      </c>
      <c r="D240" s="76">
        <v>0.32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1</v>
      </c>
      <c r="C242" s="99">
        <v>1</v>
      </c>
      <c r="D242" s="76">
        <v>0.32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2025-04-14T14:13:26Z</dcterms:modified>
</cp:coreProperties>
</file>