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7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<sst xmlns="http://schemas.openxmlformats.org/spreadsheetml/2006/main" count="3026" uniqueCount="1241">
  <si>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</si>
  <si>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</si>
  <si>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</si>
  <si>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</si>
  <si>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</si>
  <si>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</si>
  <si>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</si>
  <si>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</si>
  <si>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</si>
  <si>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</si>
  <si>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</si>
  <si>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</si>
  <si>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</si>
  <si>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</si>
  <si>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</si>
  <si>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</si>
  <si>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</si>
  <si>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</si>
  <si>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</si>
  <si>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</si>
  <si>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</si>
  <si>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</si>
  <si>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</si>
  <si>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</si>
  <si>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</si>
  <si>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</si>
  <si>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</si>
  <si>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</si>
  <si>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</si>
  <si>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</si>
  <si>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</si>
  <si>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</si>
  <si>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</si>
  <si>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</si>
  <si>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</si>
  <si>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</si>
  <si>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</si>
  <si>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</si>
  <si>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</si>
  <si>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</si>
  <si>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</si>
  <si>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18,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</si>
  <si>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</si>
  <si>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</si>
  <si>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</si>
  <si>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</si>
  <si>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</si>
  <si>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</si>
  <si>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</si>
  <si>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</si>
  <si>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</si>
  <si>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</si>
  <si>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</si>
  <si>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</si>
  <si>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</si>
  <si>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</si>
  <si>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</si>
  <si>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</si>
  <si>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</si>
  <si>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</si>
  <si>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</si>
  <si>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</si>
  <si>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</si>
  <si>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</si>
  <si>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</si>
  <si>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</si>
  <si>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</si>
  <si>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</si>
  <si>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</si>
  <si>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</si>
  <si>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</si>
  <si>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</si>
  <si>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</si>
  <si>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</si>
  <si>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</si>
  <si>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</si>
  <si>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</si>
  <si>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</si>
  <si>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</si>
  <si>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</si>
  <si>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</si>
  <si>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</si>
  <si>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</si>
  <si>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</si>
  <si>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</si>
  <si>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</si>
  <si>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</si>
  <si>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</si>
  <si>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</si>
  <si>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</si>
  <si>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</si>
  <si>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</si>
  <si>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</si>
  <si>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</si>
  <si>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</si>
  <si>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</si>
  <si>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</si>
  <si>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</si>
  <si>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</si>
  <si>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</si>
  <si>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</si>
  <si>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</si>
  <si>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</si>
  <si>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</si>
  <si>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</si>
  <si>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</si>
  <si>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</si>
  <si>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</si>
  <si>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</si>
  <si>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</si>
  <si>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</si>
  <si>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</si>
  <si>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</si>
  <si>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</si>
  <si>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</si>
  <si>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</si>
  <si>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</si>
  <si>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</si>
  <si>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</si>
  <si>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</si>
  <si>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</si>
  <si>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</si>
  <si>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</si>
  <si>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</si>
  <si>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</si>
  <si>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</si>
  <si>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</si>
  <si>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</si>
  <si>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</si>
  <si>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</si>
  <si>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</si>
  <si>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</si>
  <si>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</si>
  <si>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</si>
  <si>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</si>
  <si>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</si>
  <si>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</si>
  <si>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</si>
  <si>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</si>
  <si>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</si>
  <si>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</si>
  <si>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</si>
  <si>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</si>
  <si>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</si>
  <si>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</si>
  <si>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</si>
  <si>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</si>
  <si>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</si>
  <si>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</si>
  <si>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</si>
  <si>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</si>
  <si>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</si>
  <si>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</si>
  <si>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</si>
  <si>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</si>
  <si>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</si>
  <si>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</si>
  <si>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</si>
  <si>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</si>
  <si>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</si>
  <si>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</si>
  <si>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</si>
  <si>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</si>
  <si>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</si>
  <si>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</si>
  <si>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</si>
  <si>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</si>
  <si>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</si>
  <si>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</si>
  <si>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</si>
  <si>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</si>
  <si>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</si>
  <si>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</si>
  <si>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</si>
  <si>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</si>
  <si>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</si>
  <si>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</si>
  <si>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</si>
  <si>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</si>
  <si>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</si>
  <si>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</si>
  <si>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</si>
  <si>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</si>
  <si>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</si>
  <si>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</si>
  <si>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</si>
  <si>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</si>
  <si>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</si>
  <si>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</si>
  <si>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</si>
  <si>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</si>
  <si>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</si>
  <si>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</si>
  <si>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</si>
  <si>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</si>
  <si>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</si>
  <si>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</si>
  <si>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</si>
  <si>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</si>
  <si>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</si>
  <si>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</si>
  <si>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</si>
  <si>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</si>
  <si>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</si>
  <si>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</si>
  <si>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</si>
  <si>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</si>
  <si>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</si>
  <si>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</si>
  <si>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</si>
  <si>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</si>
  <si>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</si>
  <si>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</si>
  <si>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</si>
  <si>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</si>
  <si>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</si>
  <si>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</si>
  <si>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</si>
  <si>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</si>
  <si>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</si>
  <si>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</si>
  <si>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</si>
  <si>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</si>
  <si>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</si>
  <si>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</si>
  <si>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</si>
  <si>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</si>
  <si>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</si>
  <si>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</si>
  <si>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</si>
  <si>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</si>
  <si>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</si>
  <si>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</si>
  <si>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</si>
  <si>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</si>
  <si>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</si>
  <si>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</si>
  <si>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</si>
  <si>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</si>
  <si>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</si>
  <si>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</si>
  <si>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</si>
  <si>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</si>
  <si>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</si>
  <si>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</si>
  <si>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</si>
  <si>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</si>
  <si>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</si>
  <si>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</si>
  <si>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</si>
  <si>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</si>
  <si>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</si>
  <si>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</si>
  <si>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</si>
  <si>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</si>
  <si>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</si>
  <si>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</si>
  <si>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</si>
  <si>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</si>
  <si>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</si>
  <si>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</si>
  <si>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</si>
  <si>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</si>
  <si>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</si>
  <si>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</si>
  <si>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</si>
  <si>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</si>
  <si>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</si>
  <si>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</si>
  <si>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</si>
  <si>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</si>
  <si>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</si>
  <si>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</si>
  <si>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</si>
  <si>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</si>
  <si>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</si>
  <si>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</si>
  <si>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</si>
  <si>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</si>
  <si>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</si>
  <si>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</si>
  <si>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</si>
  <si>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</si>
  <si>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</si>
  <si>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</si>
  <si>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</si>
  <si>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</si>
  <si>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</si>
  <si>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</si>
  <si>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</si>
  <si>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</si>
  <si>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</si>
  <si>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</si>
  <si>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</si>
  <si>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</si>
  <si>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</si>
  <si>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</si>
  <si>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</si>
  <si>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</si>
  <si>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</si>
  <si>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</si>
  <si>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</si>
  <si>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</si>
  <si>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</si>
  <si>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</si>
  <si>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</si>
  <si>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</si>
  <si>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</si>
  <si>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</si>
  <si>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</si>
  <si>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</si>
  <si>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</si>
  <si>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</si>
  <si>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</si>
  <si>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</si>
  <si>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</si>
  <si>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</si>
  <si>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</si>
  <si>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</si>
  <si>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</si>
  <si>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</si>
  <si>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</si>
  <si>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</si>
  <si>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</si>
  <si>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</si>
  <si>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</si>
  <si>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</si>
  <si>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</si>
  <si>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</si>
  <si>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</si>
  <si>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</si>
  <si>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</si>
  <si>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</si>
  <si>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</si>
  <si>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</si>
  <si>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</si>
  <si>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</si>
  <si>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</si>
  <si>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</si>
  <si>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</si>
  <si>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</si>
  <si>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</si>
  <si>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</si>
  <si>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</si>
  <si>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</si>
  <si>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</si>
  <si>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</si>
  <si>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</si>
  <si>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</si>
  <si>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</si>
  <si>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</si>
  <si>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</si>
  <si>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</si>
  <si>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</si>
  <si>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</si>
  <si>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</si>
  <si>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</si>
  <si>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</si>
  <si>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</si>
  <si>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</si>
  <si>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</si>
  <si>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</si>
  <si>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</si>
  <si>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</si>
  <si>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</si>
  <si>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</si>
  <si>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</si>
  <si>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</si>
  <si>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</si>
  <si>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</si>
  <si>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</si>
  <si>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</si>
  <si>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</si>
  <si>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</si>
  <si>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</si>
  <si>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</si>
  <si>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</si>
  <si>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</si>
  <si>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</si>
  <si>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</si>
  <si>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</si>
  <si>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</si>
  <si>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</si>
  <si>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</si>
  <si>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</si>
  <si>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</si>
  <si>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</si>
  <si>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</si>
  <si>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</si>
  <si>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</si>
  <si>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</si>
  <si>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</si>
  <si>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</si>
  <si>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</si>
  <si>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</si>
  <si>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</si>
  <si>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</si>
  <si>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</si>
  <si>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</si>
  <si>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</si>
  <si>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</si>
  <si>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</si>
  <si>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</si>
  <si>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</si>
  <si>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</si>
  <si>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</si>
  <si>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</si>
  <si>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</si>
  <si>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</si>
  <si>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</si>
  <si>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</si>
  <si>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</si>
  <si>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</si>
  <si>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</si>
  <si>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</si>
  <si>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</si>
  <si>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</si>
  <si>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</si>
  <si>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</si>
  <si>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</si>
  <si>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</si>
  <si>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</si>
  <si>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</si>
  <si>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</si>
  <si>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</si>
  <si>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</si>
  <si>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</si>
  <si>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</si>
  <si>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</si>
  <si>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</si>
  <si>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</si>
  <si>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</si>
  <si>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</si>
  <si>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</si>
  <si>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</si>
  <si>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</si>
  <si>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</si>
  <si>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</si>
  <si>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</si>
  <si>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</si>
  <si>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</si>
  <si>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</si>
  <si>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</si>
  <si>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</si>
  <si>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</si>
  <si>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</si>
  <si>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</si>
  <si>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</si>
  <si>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</si>
  <si>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</si>
  <si>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</si>
  <si>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</si>
  <si>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</si>
  <si>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</si>
  <si>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</si>
  <si>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</si>
  <si>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</si>
  <si>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</si>
  <si>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</si>
  <si>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</si>
  <si>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</si>
  <si>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</si>
  <si>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</si>
  <si>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</si>
  <si>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</si>
  <si>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</si>
  <si>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</si>
  <si>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</si>
  <si>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</si>
  <si>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</si>
  <si>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</si>
  <si>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</si>
  <si>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</si>
  <si>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</si>
  <si>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</si>
  <si>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</si>
  <si>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</si>
  <si>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</si>
  <si>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</si>
  <si>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</si>
  <si>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</si>
  <si>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</si>
  <si>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</si>
  <si>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</si>
  <si>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</si>
  <si>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</si>
  <si>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</si>
  <si>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</si>
  <si>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</si>
  <si>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</si>
  <si>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</si>
  <si>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</si>
  <si>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</si>
  <si>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</si>
  <si>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</si>
  <si>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</si>
  <si>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</si>
  <si>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</si>
  <si>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</si>
  <si>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</si>
  <si>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</si>
  <si>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</si>
  <si>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</si>
  <si>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</si>
  <si>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</si>
  <si>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</si>
  <si>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</si>
  <si>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</si>
  <si>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</si>
  <si>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</si>
  <si>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</si>
  <si>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</si>
  <si>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</si>
  <si>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</si>
  <si>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</si>
  <si>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</si>
  <si>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</si>
  <si>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</si>
  <si>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</si>
  <si>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</si>
  <si>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</si>
  <si>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</si>
  <si>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</si>
  <si>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</si>
  <si>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</si>
  <si>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</si>
  <si>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</si>
  <si>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</si>
  <si>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</si>
  <si>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</si>
  <si>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</si>
  <si>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</si>
  <si>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</si>
  <si>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</si>
  <si>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</si>
  <si>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</si>
  <si>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</si>
  <si>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</si>
  <si>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</si>
  <si>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</si>
  <si>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</si>
  <si>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</si>
  <si>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</si>
  <si>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</si>
  <si>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</si>
  <si>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</si>
  <si>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</si>
  <si>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</si>
  <si>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</si>
  <si>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</si>
  <si>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</si>
  <si>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</si>
  <si>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</si>
  <si>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</si>
  <si>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</si>
  <si>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</si>
  <si>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</si>
  <si>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</si>
  <si>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</si>
  <si>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</si>
  <si>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</si>
  <si>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</si>
  <si>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</si>
  <si>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</si>
  <si>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</si>
  <si>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</si>
  <si>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</si>
  <si>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</si>
  <si>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</si>
  <si>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</si>
  <si>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</si>
  <si>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</si>
  <si>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</si>
  <si>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</si>
  <si>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</si>
  <si>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</si>
  <si>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</si>
  <si>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</si>
  <si>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</si>
  <si>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</si>
  <si>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</si>
  <si>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</si>
  <si>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</si>
  <si>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</si>
  <si>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</si>
  <si>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</si>
  <si>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</si>
  <si>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</si>
  <si>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</si>
  <si>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</si>
  <si>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</si>
  <si>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</si>
  <si>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</si>
  <si>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</si>
  <si>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</si>
  <si>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</si>
  <si>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</si>
  <si>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</si>
  <si>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</si>
  <si>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</si>
  <si>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</si>
  <si>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</si>
  <si>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</si>
  <si>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</si>
  <si>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</si>
  <si>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</si>
  <si>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</si>
  <si>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</si>
  <si>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</si>
  <si>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</si>
  <si>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</si>
  <si>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</si>
  <si>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</si>
  <si>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</si>
  <si>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</si>
  <si>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</si>
  <si>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</si>
  <si>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</si>
  <si>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</si>
  <si>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</si>
  <si>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</si>
  <si>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</si>
  <si>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</si>
  <si>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</si>
  <si>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</si>
  <si>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</si>
  <si>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</si>
  <si>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</si>
  <si>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</si>
  <si>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</si>
  <si>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</si>
  <si>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</si>
  <si>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</si>
  <si>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</si>
  <si>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</si>
  <si>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</si>
  <si>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</si>
  <si>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</si>
  <si>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</si>
  <si>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</si>
  <si>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</si>
  <si>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</si>
  <si>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</si>
  <si>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</si>
  <si>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</si>
  <si>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</si>
  <si>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</si>
  <si>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</si>
  <si>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</si>
  <si>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</si>
  <si>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</si>
  <si>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</si>
  <si>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</si>
  <si>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</si>
  <si>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</si>
  <si>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</si>
  <si>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</si>
  <si>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</si>
  <si>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</si>
  <si>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</si>
  <si>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</si>
  <si>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</si>
  <si>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</si>
  <si>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</si>
  <si>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</si>
  <si>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</si>
  <si>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</si>
  <si>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</si>
  <si>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</si>
  <si>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</si>
  <si>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</si>
  <si>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</si>
  <si>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</si>
  <si>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</si>
  <si>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</si>
  <si>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</si>
  <si>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</si>
  <si>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</si>
  <si>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</si>
  <si>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</si>
  <si>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</si>
  <si>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</si>
  <si>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</si>
  <si>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</si>
  <si>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</si>
  <si>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</si>
  <si>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</si>
  <si>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</si>
  <si>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</si>
  <si>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</si>
  <si>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</si>
  <si>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</si>
  <si>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</si>
  <si>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</si>
  <si>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</si>
  <si>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</si>
  <si>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</si>
  <si>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</si>
  <si>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</si>
  <si>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</si>
  <si>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</si>
  <si>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</si>
  <si>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</si>
  <si>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</si>
  <si>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</si>
  <si>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</si>
  <si>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</si>
  <si>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</si>
  <si>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</si>
  <si>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</si>
  <si>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</si>
  <si>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</si>
  <si>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</si>
  <si>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</si>
  <si>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</si>
  <si>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</si>
  <si>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</si>
  <si>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</si>
  <si>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</si>
  <si>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</si>
  <si>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</si>
  <si>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</si>
  <si>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</si>
  <si>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</si>
  <si>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</si>
  <si>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</si>
  <si>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</si>
  <si>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</si>
  <si>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</si>
  <si>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</si>
  <si>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</si>
  <si>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</si>
  <si>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</si>
  <si>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</si>
  <si>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</si>
  <si>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</si>
  <si>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</si>
  <si>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</si>
  <si>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</si>
  <si>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</si>
  <si>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</si>
  <si>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</si>
  <si>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</si>
  <si>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</si>
  <si>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</si>
  <si>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</si>
  <si>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</si>
  <si>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</si>
  <si>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</si>
  <si>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</si>
  <si>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</si>
  <si>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</si>
  <si>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</si>
  <si>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</si>
  <si>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</si>
  <si>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</si>
  <si>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</si>
  <si>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</si>
  <si>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</si>
  <si>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</si>
  <si>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</si>
  <si>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</si>
  <si>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</si>
  <si>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</si>
  <si>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</si>
  <si>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</si>
  <si>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</si>
  <si>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</si>
  <si>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</si>
  <si>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</si>
  <si>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</si>
  <si>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</si>
  <si>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</si>
  <si>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</si>
  <si>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</si>
  <si>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</si>
  <si>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</si>
  <si>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</si>
  <si>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</si>
  <si>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</si>
  <si>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</si>
  <si>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</si>
  <si>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</si>
  <si>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</si>
  <si>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</si>
  <si>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</si>
  <si>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</si>
  <si>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</si>
  <si>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</si>
  <si>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</si>
  <si>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</si>
  <si>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</si>
  <si>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</si>
  <si>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</si>
  <si>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</si>
  <si>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</si>
  <si>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</si>
  <si>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</si>
  <si>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</si>
  <si>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</si>
  <si>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</si>
  <si>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</si>
  <si>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</si>
  <si>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</si>
  <si>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</si>
  <si>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</si>
  <si>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</si>
  <si>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</si>
  <si>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</si>
  <si>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</si>
  <si>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</si>
  <si>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</si>
  <si>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</si>
  <si>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</si>
  <si>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</si>
  <si>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</si>
  <si>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</si>
  <si>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</si>
  <si>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</si>
  <si>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</si>
  <si>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</si>
  <si>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</si>
  <si>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</si>
  <si>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</si>
  <si>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</si>
  <si>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</si>
  <si>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</si>
  <si>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</si>
  <si>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</si>
  <si>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</si>
  <si>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</si>
  <si>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</si>
  <si>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</si>
  <si>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</si>
  <si>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</si>
  <si>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</si>
  <si>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</si>
  <si>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</si>
  <si>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</si>
  <si>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</si>
  <si>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</si>
  <si>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</si>
  <si>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</si>
  <si>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</si>
  <si>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</si>
  <si>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</si>
  <si>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</si>
  <si>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</si>
  <si>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</si>
  <si>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</si>
  <si>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</si>
  <si>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</si>
  <si>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</si>
  <si>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</si>
  <si>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</si>
  <si>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</si>
  <si>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</si>
  <si>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</si>
  <si>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</si>
  <si>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</si>
  <si>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</si>
  <si>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</si>
  <si>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</si>
  <si>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</si>
  <si>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</si>
  <si>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</si>
  <si>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</si>
  <si>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</si>
  <si>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</si>
  <si>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</si>
  <si>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</si>
  <si>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</si>
  <si>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</si>
  <si>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</si>
  <si>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</si>
  <si>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</si>
  <si>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</si>
  <si>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</si>
  <si>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</si>
  <si>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</si>
  <si>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</si>
  <si>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</si>
  <si>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</si>
  <si>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</si>
  <si>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</si>
  <si>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</si>
  <si>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</si>
  <si>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</si>
  <si>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</si>
  <si>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</si>
  <si>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</si>
  <si>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</si>
  <si>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</si>
  <si>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</si>
  <si>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</si>
  <si>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</si>
  <si>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</si>
  <si>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</si>
  <si>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</si>
  <si>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</si>
  <si>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</si>
  <si>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</si>
  <si>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</si>
  <si>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</si>
  <si>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</si>
  <si>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</si>
  <si>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</si>
  <si>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</si>
  <si>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</si>
  <si>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</si>
  <si>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</si>
  <si>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</si>
  <si>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</si>
  <si>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</si>
  <si>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</si>
  <si>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</si>
  <si>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</si>
  <si>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</si>
  <si>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</si>
  <si>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</si>
  <si>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</si>
  <si>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</si>
  <si>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</si>
  <si>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</si>
  <si>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</si>
  <si>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</si>
  <si>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</si>
  <si>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</si>
  <si>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</si>
  <si>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</si>
  <si>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</si>
  <si>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</si>
  <si>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</si>
  <si>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</si>
  <si>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</si>
  <si>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</si>
  <si>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</si>
  <si>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</si>
  <si>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</si>
  <si>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SEG - FZN</t>
  </si>
  <si>
    <t>SCG - FXT</t>
  </si>
  <si>
    <t>SCG - SEG</t>
  </si>
  <si>
    <t>SCF - SEG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</si>
  <si>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</si>
  <si>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</si>
  <si>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</si>
  <si>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</si>
  <si>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</si>
  <si>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</si>
  <si>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</si>
  <si>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</si>
  <si>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</si>
  <si>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</si>
  <si>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</si>
  <si>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</si>
  <si>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</si>
  <si>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</si>
  <si>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</si>
  <si>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</si>
  <si>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</si>
  <si>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SXG - FRY</t>
  </si>
  <si>
    <t>SXF - SXK</t>
  </si>
  <si>
    <t>SEG - SXG</t>
  </si>
  <si>
    <t>SXD - FSU</t>
  </si>
  <si>
    <t>SXY - FCQ</t>
  </si>
  <si>
    <t>SEG - FZB</t>
  </si>
  <si>
    <t>SCG - FXN</t>
  </si>
  <si>
    <t>SXW - FMF</t>
  </si>
  <si>
    <t>SXD - FCQ</t>
  </si>
  <si>
    <t>SXM - FZB</t>
  </si>
  <si>
    <t>SXF - FZB</t>
  </si>
  <si>
    <t>SCF - SXG</t>
  </si>
  <si>
    <t>SXD - FVE</t>
  </si>
  <si>
    <t>SEG - SXK</t>
  </si>
  <si>
    <t>SXA - FPM</t>
  </si>
  <si>
    <t>SXT - FTC</t>
  </si>
  <si>
    <t>SXR - FRW</t>
  </si>
  <si>
    <t>SXA - FFV</t>
  </si>
  <si>
    <t>SXM - SXK</t>
  </si>
  <si>
    <t>SXB - FRY</t>
  </si>
  <si>
    <t>SCF - SXK</t>
  </si>
  <si>
    <t>SCG - SXG</t>
  </si>
  <si>
    <t>SXH - FSH</t>
  </si>
  <si>
    <t>SCF - FZB</t>
  </si>
  <si>
    <t>SCG - SXK</t>
  </si>
  <si>
    <t>FVE - FSU</t>
  </si>
  <si>
    <t>SXY - FWP</t>
  </si>
  <si>
    <t>SXY - FRJ</t>
  </si>
  <si>
    <t>SXK - FRY</t>
  </si>
  <si>
    <t>FCQ - FSU</t>
  </si>
  <si>
    <t>FCQ - FVE</t>
  </si>
  <si>
    <t>SXD - FRJ</t>
  </si>
  <si>
    <t>SXG - FMF</t>
  </si>
  <si>
    <t>SXU - FFS</t>
  </si>
  <si>
    <t>SXY - FAX</t>
  </si>
  <si>
    <t>SCG - FZB</t>
  </si>
  <si>
    <t>FVE - FRJ</t>
  </si>
  <si>
    <t>SXB - FMF</t>
  </si>
  <si>
    <t>SXD - FAX</t>
  </si>
  <si>
    <t>FVE - FWP</t>
  </si>
  <si>
    <t>SXU - FMA</t>
  </si>
  <si>
    <t>SXG - FCB</t>
  </si>
  <si>
    <t>SXW - FLF</t>
  </si>
  <si>
    <t>SXF - FRY</t>
  </si>
  <si>
    <t>SEG - FRY</t>
  </si>
  <si>
    <t>SXU - FUE</t>
  </si>
  <si>
    <t>FMO - FSU</t>
  </si>
  <si>
    <t>SXY - FVM</t>
  </si>
  <si>
    <t>SCF - FRY</t>
  </si>
  <si>
    <t>SXW - FPW</t>
  </si>
  <si>
    <t>SCF - SXD</t>
  </si>
  <si>
    <t>FVE - FVM</t>
  </si>
  <si>
    <t>FCQ - FWP</t>
  </si>
  <si>
    <t>FAX - FWP</t>
  </si>
  <si>
    <t>FAX - FOU</t>
  </si>
  <si>
    <t>FCB - FRY</t>
  </si>
  <si>
    <t>FSU - FRJ</t>
  </si>
  <si>
    <t>FCQ - FRJ</t>
  </si>
  <si>
    <t>FCQ - FMO</t>
  </si>
  <si>
    <t>SXD - FWP</t>
  </si>
  <si>
    <t>SXM - FRY</t>
  </si>
  <si>
    <t>SXM - FMF</t>
  </si>
  <si>
    <t>SXY - FMO</t>
  </si>
  <si>
    <t>SXD - FVM</t>
  </si>
  <si>
    <t>SXB - FCB</t>
  </si>
  <si>
    <t>SXK - FNS</t>
  </si>
  <si>
    <t>SXG - FBN</t>
  </si>
  <si>
    <t>SXF - FMF</t>
  </si>
  <si>
    <t>SXG - FGN</t>
  </si>
  <si>
    <t>SXU - FRQ</t>
  </si>
  <si>
    <t>SCF - SXW</t>
  </si>
  <si>
    <t>FSU - FWP</t>
  </si>
  <si>
    <t>FCQ - FOU</t>
  </si>
  <si>
    <t>FAX - FSU</t>
  </si>
  <si>
    <t>SCF - FMF</t>
  </si>
  <si>
    <t>SXB - FGN</t>
  </si>
  <si>
    <t>SXM - SXW</t>
  </si>
  <si>
    <t>SXF - SXR</t>
  </si>
  <si>
    <t>SXM - SXD</t>
  </si>
  <si>
    <t>FOU - FRJ</t>
  </si>
  <si>
    <t>FSU - FVM</t>
  </si>
  <si>
    <t>FAX - FVM</t>
  </si>
  <si>
    <t>SXT - FIR</t>
  </si>
  <si>
    <t>SXD - FMO</t>
  </si>
  <si>
    <t>SCF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</si>
  <si>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</si>
  <si>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</si>
  <si>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</si>
  <si>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</si>
  <si>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</si>
  <si>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</si>
  <si>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</si>
  <si>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</si>
  <si>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SXF - FCN</t>
  </si>
  <si>
    <t>SXG - FNS</t>
  </si>
  <si>
    <t>SXB - FNS</t>
  </si>
  <si>
    <t>SXG - FBO</t>
  </si>
  <si>
    <t>SXB - FBO</t>
  </si>
  <si>
    <t>SEG - SXW</t>
  </si>
  <si>
    <t>FOU - FWP</t>
  </si>
  <si>
    <t>FAX - FVE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</si>
  <si>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</si>
  <si>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</si>
  <si>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</si>
  <si>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</si>
  <si>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</si>
  <si>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</si>
  <si>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</si>
  <si>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SXF - SXW</t>
  </si>
  <si>
    <t>SCF - SXR</t>
  </si>
  <si>
    <t>FAX - FRJ</t>
  </si>
  <si>
    <t>FAX - FCQ</t>
  </si>
  <si>
    <t>SEG - FMF</t>
  </si>
  <si>
    <t>SCG - SXW</t>
  </si>
  <si>
    <t>SEG - SXR</t>
  </si>
  <si>
    <t>SCG - SXD</t>
  </si>
  <si>
    <t>FMO - FRJ</t>
  </si>
  <si>
    <t>SXB - FLF</t>
  </si>
  <si>
    <t>SXM - FBN</t>
  </si>
  <si>
    <t>FVE - FMO</t>
  </si>
  <si>
    <t>SCG - FGN</t>
  </si>
  <si>
    <t>SCG - FCN</t>
  </si>
  <si>
    <t>SCF - FBN</t>
  </si>
  <si>
    <t>SXB - FBN</t>
  </si>
  <si>
    <t>SCG - SXU</t>
  </si>
  <si>
    <t>SCG - SXR</t>
  </si>
  <si>
    <t>SXG - FLF</t>
  </si>
  <si>
    <t>SXW - FIF</t>
  </si>
  <si>
    <t>SXF - FBO</t>
  </si>
  <si>
    <t>SXU - FQN</t>
  </si>
  <si>
    <t>SCF - FEG</t>
  </si>
  <si>
    <t>SCF - SXU</t>
  </si>
  <si>
    <t>SXM - SXR</t>
  </si>
  <si>
    <t>SCF - FCN</t>
  </si>
  <si>
    <t>SEG - FNS</t>
  </si>
  <si>
    <t>SCF - SXY</t>
  </si>
  <si>
    <t>FOU - FVM</t>
  </si>
  <si>
    <t>FSU - FOU</t>
  </si>
  <si>
    <t>FMO - FWP</t>
  </si>
  <si>
    <t>FMO - FVM</t>
  </si>
  <si>
    <t>FCQ - FVM</t>
  </si>
  <si>
    <t>SXG - FPW</t>
  </si>
  <si>
    <t>SEG - FMI</t>
  </si>
  <si>
    <t>SEG - FCN</t>
  </si>
  <si>
    <t>SCF - FRQ</t>
  </si>
  <si>
    <t>SXF - FRQ</t>
  </si>
  <si>
    <t>SEG - FRQ</t>
  </si>
  <si>
    <t>SEG - SXU</t>
  </si>
  <si>
    <t>SXB - FPW</t>
  </si>
  <si>
    <t>SXM - FMI</t>
  </si>
  <si>
    <t>SXF - FMI</t>
  </si>
  <si>
    <t>SXM - FRQ</t>
  </si>
  <si>
    <t>SCG - FXE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</si>
  <si>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</si>
  <si>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</si>
  <si>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</si>
  <si>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</si>
  <si>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</si>
  <si>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</si>
  <si>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</si>
  <si>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SXM - FCN</t>
  </si>
  <si>
    <t>SEG - FXE</t>
  </si>
  <si>
    <t>FRJ - FWP</t>
  </si>
  <si>
    <t>SXM - FXE</t>
  </si>
  <si>
    <t>SXF - FXE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</si>
  <si>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</si>
  <si>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</si>
  <si>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</si>
  <si>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</si>
  <si>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</si>
  <si>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</si>
  <si>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</si>
  <si>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</si>
  <si>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</si>
  <si>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</si>
  <si>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</si>
  <si>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</si>
  <si>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</si>
  <si>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</si>
  <si>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</si>
  <si>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</si>
  <si>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</si>
  <si>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</si>
  <si>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</si>
  <si>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</si>
  <si>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</si>
  <si>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</si>
  <si>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</si>
  <si>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18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</si>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</sst>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8.6944537642078393E-2</v>
      </c>
      <c r="D5" s="40">
        <v>8.7063407491964756E-2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0.12230536109794851</v>
      </c>
      <c r="D6" s="45">
        <v>0.12195856380863324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0.15340915350215628</v>
      </c>
      <c r="D7" s="50">
        <v>0.15314117040322697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0.26519196730025002</v>
      </c>
      <c r="D8" s="50">
        <v>0.26519289859309764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5.860424408506737E-2</v>
      </c>
      <c r="D9" s="50">
        <v>5.840664173205256E-2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0.1554068720587051</v>
      </c>
      <c r="D10" s="50">
        <v>0.15505353163181745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9.6518726979677089E-2</v>
      </c>
      <c r="D11" s="50">
        <v>9.6502892416326466E-2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0.12559045152837914</v>
      </c>
      <c r="D12" s="50">
        <v>0.12522427315700591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0.1110831721817373</v>
      </c>
      <c r="D13" s="50">
        <v>0.11069354457125199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0.19178176786761827</v>
      </c>
      <c r="D14" s="50">
        <v>0.19111582021527296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0.13709909373498647</v>
      </c>
      <c r="D15" s="50">
        <v>0.13668679754599822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9.1500584621498529E-2</v>
      </c>
      <c r="D16" s="50">
        <v>9.1171860896459192E-2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0.11941438449815861</v>
      </c>
      <c r="D17" s="50">
        <v>0.11942591004938993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7.0459370718408174E-2</v>
      </c>
      <c r="D18" s="50">
        <v>7.0455100860594297E-2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0.15033193968857289</v>
      </c>
      <c r="D19" s="50">
        <v>0.15048825235102889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9.4788830099011789E-2</v>
      </c>
      <c r="D20" s="50">
        <v>9.4760599791531536E-2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8.7353293511880009E-2</v>
      </c>
      <c r="D21" s="50">
        <v>8.7101857772329636E-2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0.11261445304792694</v>
      </c>
      <c r="D22" s="50">
        <v>0.11339937742374577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0.14417531968534636</v>
      </c>
      <c r="D23" s="50">
        <v>0.14445260826482986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0.10591435101794613</v>
      </c>
      <c r="D24" s="50">
        <v>0.10592215856173662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0.16669211102149589</v>
      </c>
      <c r="D25" s="50">
        <v>0.16731330450696461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6.6522007238855776E-2</v>
      </c>
      <c r="D26" s="50">
        <v>6.6517946296535388E-2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0.11274315403394761</v>
      </c>
      <c r="D27" s="50">
        <v>0.11172246455906773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0.14114284840054483</v>
      </c>
      <c r="D28" s="50">
        <v>0.14175338327092685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0.13188825795051118</v>
      </c>
      <c r="D29" s="50">
        <v>0.13140092274853107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8.9108881594523126E-2</v>
      </c>
      <c r="D30" s="50">
        <v>8.883503004369861E-2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0.25449165017285841</v>
      </c>
      <c r="D31" s="50">
        <v>0.25386944645493437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0.11268555980970926</v>
      </c>
      <c r="D32" s="50">
        <v>0.11282725846965649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0.18029437880728152</v>
      </c>
      <c r="D33" s="50">
        <v>0.18082370514971047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0.16120749435898693</v>
      </c>
      <c r="D34" s="50">
        <v>0.16123147003573113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8.3940273472935284E-2</v>
      </c>
      <c r="D35" s="50">
        <v>8.5455930470516139E-2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0.13272122579594384</v>
      </c>
      <c r="D36" s="50">
        <v>0.13511768992790774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9.7161265019716336E-2</v>
      </c>
      <c r="D37" s="50">
        <v>9.7148142735668463E-2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7.0534110555594637E-2</v>
      </c>
      <c r="D38" s="50">
        <v>7.0729024407823693E-2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8.7128333325086335E-2</v>
      </c>
      <c r="D39" s="50">
        <v>8.6815605623744976E-2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0.11193002301357516</v>
      </c>
      <c r="D40" s="50">
        <v>0.1115986276021721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0.15946972867086251</v>
      </c>
      <c r="D41" s="50">
        <v>0.15948559141407048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8.4156268549348462E-2</v>
      </c>
      <c r="D42" s="50">
        <v>8.409171619084041E-2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0.13876512106684372</v>
      </c>
      <c r="D43" s="50">
        <v>0.13876994011576282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0.29026893938064402</v>
      </c>
      <c r="D44" s="50">
        <v>0.28944811600017378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0.19743932851218052</v>
      </c>
      <c r="D45" s="50">
        <v>0.19718413615241423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0.10553693701252782</v>
      </c>
      <c r="D46" s="50">
        <v>0.10527168970387575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7.5333350747541661E-2</v>
      </c>
      <c r="D47" s="50">
        <v>7.5477978821725245E-2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0.11911248606728993</v>
      </c>
      <c r="D48" s="50">
        <v>0.1193411631313019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9.2721585381501131E-2</v>
      </c>
      <c r="D49" s="50">
        <v>9.3401715689933301E-2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6.1175690653975268E-2</v>
      </c>
      <c r="D50" s="50">
        <v>6.1224441045034848E-2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9.6727259950218747E-2</v>
      </c>
      <c r="D51" s="50">
        <v>9.6804341086504847E-2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6.8291029415462057E-2</v>
      </c>
      <c r="D52" s="50">
        <v>6.8778611274376053E-2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0.22486935866298816</v>
      </c>
      <c r="D53" s="50">
        <v>0.22557466053807168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0.22462489218841397</v>
      </c>
      <c r="D54" s="50">
        <v>0.2254096020453677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0.22549315422619245</v>
      </c>
      <c r="D55" s="50">
        <v>0.22634178655722853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0.17384154541185687</v>
      </c>
      <c r="D56" s="50">
        <v>0.17385984800591137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0.16124293690739841</v>
      </c>
      <c r="D57" s="50">
        <v>0.16083045134974447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0.10447224775136438</v>
      </c>
      <c r="D58" s="50">
        <v>0.10458447624710968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6.9618574262584942E-2</v>
      </c>
      <c r="D59" s="50">
        <v>6.9642456412143366E-2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0.1089305855940077</v>
      </c>
      <c r="D60" s="50">
        <v>0.10891385241725333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6.8430722542190764E-2</v>
      </c>
      <c r="D61" s="58">
        <v>6.8119323518792935E-2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7.1181656851915381E-2</v>
      </c>
      <c r="D62" s="58">
        <v>7.151264044028588E-2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0.13593065933607656</v>
      </c>
      <c r="D63" s="58">
        <v>0.13548322669188134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0.11201253403389634</v>
      </c>
      <c r="D64" s="58">
        <v>0.11207320531220992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0.11565908867832034</v>
      </c>
      <c r="D65" s="58">
        <v>0.11566259927748723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0.19541987006177769</v>
      </c>
      <c r="D66" s="58">
        <v>0.1950182040848282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0.10069119506050793</v>
      </c>
      <c r="D67" s="50">
        <v>0.10070767253840145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8.9863146095322796E-2</v>
      </c>
      <c r="D68" s="50">
        <v>9.0013677952653623E-2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6.116661361370973E-2</v>
      </c>
      <c r="D69" s="50">
        <v>6.1106406565218339E-2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0.19376851128025482</v>
      </c>
      <c r="D70" s="50">
        <v>0.1940538297833804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0.10823593533556226</v>
      </c>
      <c r="D71" s="50">
        <v>0.10785950064614944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0.14085028101846167</v>
      </c>
      <c r="D72" s="50">
        <v>0.14081771491541023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0.23094163599603573</v>
      </c>
      <c r="D73" s="50">
        <v>0.2299401856580017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0.13575151180760994</v>
      </c>
      <c r="D74" s="50">
        <v>0.13679041870396672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0.2173125845688739</v>
      </c>
      <c r="D75" s="50">
        <v>0.2174266282141821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7.4314734410536959E-2</v>
      </c>
      <c r="D76" s="50">
        <v>7.4419142447135656E-2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0.11750191222389368</v>
      </c>
      <c r="D77" s="50">
        <v>0.11766699582473272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3.6961615690045815E-2</v>
      </c>
      <c r="D78" s="50">
        <v>3.7149351054529337E-2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0.11102997465097651</v>
      </c>
      <c r="D79" s="50">
        <v>0.11110120914783486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6.0666982823224226E-2</v>
      </c>
      <c r="D80" s="50">
        <v>6.0702672173324243E-2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7.0046467255959352E-2</v>
      </c>
      <c r="D81" s="50">
        <v>7.0081532929519699E-2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7.5672615675682939E-2</v>
      </c>
      <c r="D82" s="50">
        <v>7.6425010765293483E-2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0.11964891101885983</v>
      </c>
      <c r="D83" s="50">
        <v>0.12083855211060775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0.11042175659585667</v>
      </c>
      <c r="D84" s="50">
        <v>0.11003154084205355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0.1729534360577786</v>
      </c>
      <c r="D85" s="50">
        <v>0.17291584063937582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6.5098392651337517E-2</v>
      </c>
      <c r="D86" s="50">
        <v>6.4918129165552202E-2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0.19974613152218124</v>
      </c>
      <c r="D87" s="50">
        <v>0.19932395572089154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8.8781937181456771E-2</v>
      </c>
      <c r="D88" s="50">
        <v>8.8577074114660953E-2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7.4505555733171122E-2</v>
      </c>
      <c r="D89" s="50">
        <v>7.432953239363102E-2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0.2586628461754974</v>
      </c>
      <c r="D90" s="50">
        <v>0.25777002912056646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5.6602617639136821E-2</v>
      </c>
      <c r="D91" s="50">
        <v>5.6491659692675063E-2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0.13456578775857544</v>
      </c>
      <c r="D92" s="50">
        <v>0.13493513256236569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0.20257758199036913</v>
      </c>
      <c r="D93" s="50">
        <v>0.2019106516997401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0.12878450822847531</v>
      </c>
      <c r="D94" s="50">
        <v>0.12831604324084539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0.12525432684601456</v>
      </c>
      <c r="D95" s="50">
        <v>0.12479917866078742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8.2507347689775037E-2</v>
      </c>
      <c r="D96" s="50">
        <v>8.2660268800586897E-2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0.17116460102237621</v>
      </c>
      <c r="D97" s="50">
        <v>0.17573185198983407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7.7212014264389547E-2</v>
      </c>
      <c r="D98" s="50">
        <v>7.7012129354690123E-2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0.20178038206668555</v>
      </c>
      <c r="D99" s="50">
        <v>0.20112443736049437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0.31904279723486001</v>
      </c>
      <c r="D100" s="50">
        <v>0.31800565758951294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6.2809307116537913E-2</v>
      </c>
      <c r="D101" s="50">
        <v>6.2814149546571885E-2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0.11167760947151149</v>
      </c>
      <c r="D102" s="50">
        <v>0.11130395318182469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0.13672840234062766</v>
      </c>
      <c r="D103" s="50">
        <v>0.13669125214015462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8.5644524289273771E-2</v>
      </c>
      <c r="D104" s="50">
        <v>8.5627080075280831E-2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0.22547677238539993</v>
      </c>
      <c r="D105" s="50">
        <v>0.22613064672246297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0.18367260842249961</v>
      </c>
      <c r="D106" s="50">
        <v>0.18332793596241179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0.22111612727635821</v>
      </c>
      <c r="D107" s="50">
        <v>0.21977416792367954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0.12898944809372029</v>
      </c>
      <c r="D108" s="50">
        <v>0.12866109786766528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9.9742031121187485E-2</v>
      </c>
      <c r="D109" s="50">
        <v>9.9874791412530917E-2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0.24039464341785385</v>
      </c>
      <c r="D110" s="50">
        <v>0.23996069783417545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0.14839503141306984</v>
      </c>
      <c r="D111" s="50">
        <v>0.14791772074160084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5.5585135014773253E-2</v>
      </c>
      <c r="D112" s="50">
        <v>5.5480777757310903E-2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6.6201557512759149E-2</v>
      </c>
      <c r="D113" s="50">
        <v>6.6204731999110644E-2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6.1054916240207521E-2</v>
      </c>
      <c r="D114" s="50">
        <v>6.1055777183673832E-2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9.6536298834929909E-2</v>
      </c>
      <c r="D115" s="50">
        <v>9.6537660106074993E-2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9.2422088303907038E-2</v>
      </c>
      <c r="D116" s="50">
        <v>9.2421090417742227E-2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0.19933204510137825</v>
      </c>
      <c r="D117" s="50">
        <v>0.19866626446200286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0.16813420659700917</v>
      </c>
      <c r="D118" s="50">
        <v>0.1681268608690574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0.17518381787156706</v>
      </c>
      <c r="D119" s="50">
        <v>0.17471068048969116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0.26214018833101638</v>
      </c>
      <c r="D120" s="50">
        <v>0.26195680873039923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0.2644126295536473</v>
      </c>
      <c r="D121" s="50">
        <v>0.26448369632860153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0.2629812762953726</v>
      </c>
      <c r="D122" s="50">
        <v>0.26301858881747087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0.26283701001594012</v>
      </c>
      <c r="D123" s="50">
        <v>0.26279217520561632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0.11209551721499324</v>
      </c>
      <c r="D124" s="50">
        <v>0.11199802174186872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5.6464781914717689E-2</v>
      </c>
      <c r="D125" s="50">
        <v>5.6302343021390339E-2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0.16430429650753009</v>
      </c>
      <c r="D126" s="50">
        <v>0.16437199066946831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0.14757889490247589</v>
      </c>
      <c r="D127" s="50">
        <v>0.14743824454855048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0.19130676475479469</v>
      </c>
      <c r="D128" s="50">
        <v>0.19124730414840604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9.7959609596585395E-2</v>
      </c>
      <c r="D129" s="50">
        <v>9.7964238736490628E-2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0.24339349845634103</v>
      </c>
      <c r="D130" s="50">
        <v>0.24333539835049606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9.5732766241309025E-2</v>
      </c>
      <c r="D131" s="50">
        <v>9.5732005227473965E-2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0.11583188192754734</v>
      </c>
      <c r="D132" s="50">
        <v>0.11566440904581445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5.6226206108884985E-2</v>
      </c>
      <c r="D133" s="50">
        <v>5.6091009868823483E-2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9.8690699405423798E-2</v>
      </c>
      <c r="D134" s="50">
        <v>9.9218977331740427E-2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0.21348874533481521</v>
      </c>
      <c r="D135" s="50">
        <v>0.21337878276723049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0.22201434097142772</v>
      </c>
      <c r="D136" s="50">
        <v>0.22200667791137652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0.22193258138980804</v>
      </c>
      <c r="D137" s="50">
        <v>0.22192276730905289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0.22316831538596485</v>
      </c>
      <c r="D138" s="50">
        <v>0.22316129992139142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9.399344101668379E-2</v>
      </c>
      <c r="D139" s="50">
        <v>9.3762342998381681E-2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9.5952472798593286E-2</v>
      </c>
      <c r="D140" s="50">
        <v>9.5669871021417482E-2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6.5913154343708369E-2</v>
      </c>
      <c r="D141" s="50">
        <v>6.6244047283689378E-2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0.11784285004103782</v>
      </c>
      <c r="D142" s="50">
        <v>0.11769240223982014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0.30447634235491372</v>
      </c>
      <c r="D143" s="50">
        <v>0.30751766193074825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0.48141936773936145</v>
      </c>
      <c r="D144" s="50">
        <v>0.48622811621540868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0.2826511053599034</v>
      </c>
      <c r="D145" s="50">
        <v>0.28403238316247759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0.17461088532190561</v>
      </c>
      <c r="D146" s="50">
        <v>0.17414420923606294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9.8394558776725163E-2</v>
      </c>
      <c r="D147" s="50">
        <v>9.8396385272983999E-2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0.14410653816742194</v>
      </c>
      <c r="D148" s="50">
        <v>0.14409577868177817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9.2516057642618818E-2</v>
      </c>
      <c r="D149" s="50">
        <v>9.2624967099247529E-2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8.2138867143880259E-2</v>
      </c>
      <c r="D150" s="50">
        <v>8.196287269907386E-2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5.1333974123254224E-2</v>
      </c>
      <c r="D151" s="50">
        <v>5.1188550054885068E-2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0.1789488665070551</v>
      </c>
      <c r="D152" s="50">
        <v>0.17918637156167863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2.7213298154599851E-2</v>
      </c>
      <c r="D153" s="50">
        <v>2.7505092804682992E-2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0.12288936895146206</v>
      </c>
      <c r="D154" s="50">
        <v>0.12286212344484992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0.33682279035541668</v>
      </c>
      <c r="D155" s="50">
        <v>0.33540432919772595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0.33478777247902192</v>
      </c>
      <c r="D156" s="50">
        <v>0.33338964327110571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0.3283663300306377</v>
      </c>
      <c r="D157" s="50">
        <v>0.32699418652467505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0.25524381226821707</v>
      </c>
      <c r="D158" s="50">
        <v>0.25526298147708804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3.5035545044330721E-2</v>
      </c>
      <c r="D159" s="50">
        <v>3.5038832898555985E-2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0.34953531529266801</v>
      </c>
      <c r="D160" s="50">
        <v>0.34980652042350646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0.14765006384563675</v>
      </c>
      <c r="D161" s="50">
        <v>0.14762112234292421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7.7119567688554158E-2</v>
      </c>
      <c r="D162" s="50">
        <v>7.7457920482125159E-2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5.0069396489913202E-2</v>
      </c>
      <c r="D163" s="50">
        <v>5.0528301412240462E-2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8.9553636849279139E-2</v>
      </c>
      <c r="D164" s="50">
        <v>9.0243339583565063E-2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6.4945417480045689E-2</v>
      </c>
      <c r="D165" s="50">
        <v>6.4825925787786384E-2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0.13667095080323746</v>
      </c>
      <c r="D166" s="50">
        <v>0.13625135717496467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6.8831547736023443E-2</v>
      </c>
      <c r="D167" s="50">
        <v>6.8729075317233906E-2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0.18740124834164915</v>
      </c>
      <c r="D168" s="50">
        <v>0.18699092979904802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0.17109492485191394</v>
      </c>
      <c r="D169" s="50">
        <v>0.17058357778795769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9.7205567007322288E-2</v>
      </c>
      <c r="D170" s="50">
        <v>9.7083259228554E-2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0.24166279139013475</v>
      </c>
      <c r="D171" s="50">
        <v>0.24073683135111482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0.20346569238723483</v>
      </c>
      <c r="D172" s="50">
        <v>0.20297281352155885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0.15269943064770627</v>
      </c>
      <c r="D173" s="50">
        <v>0.15234086283841736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7.4407578046395334E-2</v>
      </c>
      <c r="D174" s="50">
        <v>7.4403073630523869E-2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4.9076905265349739E-2</v>
      </c>
      <c r="D175" s="50">
        <v>4.9077047941525495E-2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0.17956408456644818</v>
      </c>
      <c r="D176" s="50">
        <v>0.17913535449215776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0.25696114977760914</v>
      </c>
      <c r="D177" s="58">
        <v>0.2569289255686229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0.11009130518710558</v>
      </c>
      <c r="D178" s="50">
        <v>0.11006608177879063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6.0276116234279399E-2</v>
      </c>
      <c r="D179" s="50">
        <v>6.0283582494668558E-2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0.27610099021822032</v>
      </c>
      <c r="D180" s="50">
        <v>0.27597103251527594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7.2253428782039553E-2</v>
      </c>
      <c r="D181" s="50">
        <v>7.2213097335648818E-2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0.29714914781492996</v>
      </c>
      <c r="D182" s="50">
        <v>0.29565723670023225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0.10188129649283489</v>
      </c>
      <c r="D183" s="50">
        <v>0.10186679162037014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0.10190593321601159</v>
      </c>
      <c r="D184" s="50">
        <v>0.10175576645223411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0.18932477098424036</v>
      </c>
      <c r="D185" s="50">
        <v>0.18926559529488304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0.15041952730302199</v>
      </c>
      <c r="D186" s="50">
        <v>0.15019542017816162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0.15803303729947121</v>
      </c>
      <c r="D187" s="50">
        <v>0.15772703132018032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0.14596236692180478</v>
      </c>
      <c r="D188" s="50">
        <v>0.14545624456900452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0.13630137843202306</v>
      </c>
      <c r="D189" s="50">
        <v>0.13697670852680283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0.16972222625663991</v>
      </c>
      <c r="D190" s="50">
        <v>0.16946142318628254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0.13630263941596046</v>
      </c>
      <c r="D191" s="50">
        <v>0.13597069923437075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0.17757088559263323</v>
      </c>
      <c r="D192" s="50">
        <v>0.17761959817608464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0.12460148760411285</v>
      </c>
      <c r="D193" s="50">
        <v>0.12508356433456452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9.7062437400240995E-2</v>
      </c>
      <c r="D194" s="50">
        <v>9.8038155000401556E-2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9.6319630593130451E-2</v>
      </c>
      <c r="D195" s="50">
        <v>9.6007515782617764E-2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9.6322432351949552E-2</v>
      </c>
      <c r="D196" s="50">
        <v>9.6358457997829119E-2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0.10808646107577378</v>
      </c>
      <c r="D197" s="50">
        <v>0.10689601401455841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5.9067926135111359E-2</v>
      </c>
      <c r="D198" s="50">
        <v>5.8923260998385352E-2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8.2431287356301758E-2</v>
      </c>
      <c r="D199" s="50">
        <v>8.2926716018523236E-2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8.4906682327175881E-2</v>
      </c>
      <c r="D200" s="50">
        <v>8.479462466528645E-2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0.11836731274950006</v>
      </c>
      <c r="D201" s="50">
        <v>0.11830613601030282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7.5701140379407048E-2</v>
      </c>
      <c r="D202" s="50">
        <v>7.5938366549032521E-2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0.14405449144660365</v>
      </c>
      <c r="D203" s="50">
        <v>0.16767668207558642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0.27908929318159259</v>
      </c>
      <c r="D204" s="50">
        <v>0.2792377139843486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0.12721855387099726</v>
      </c>
      <c r="D205" s="50">
        <v>0.1268928695009699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8.2812372591630254E-2</v>
      </c>
      <c r="D206" s="50">
        <v>8.2913693236609493E-2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0.36463580615014896</v>
      </c>
      <c r="D207" s="50">
        <v>0.36397254865384587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0.10819106748462889</v>
      </c>
      <c r="D208" s="50">
        <v>0.10801773309006632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0.17951004171569498</v>
      </c>
      <c r="D209" s="50">
        <v>0.1801165626269387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6.596223569845884E-2</v>
      </c>
      <c r="D210" s="50">
        <v>6.5731359303128789E-2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9.3991591897332527E-2</v>
      </c>
      <c r="D211" s="50">
        <v>9.3738179618736886E-2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0.2009050645987577</v>
      </c>
      <c r="D212" s="58">
        <v>0.20006033559818528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0.19119256206834803</v>
      </c>
      <c r="D213" s="58">
        <v>0.19120119687416001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0.18910100390417012</v>
      </c>
      <c r="D214" s="50">
        <v>0.18833318314142677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0.19336148218255975</v>
      </c>
      <c r="D215" s="50">
        <v>0.19396336998881566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9.1163650118697134E-2</v>
      </c>
      <c r="D216" s="50">
        <v>9.127621076624956E-2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0.12017876052640822</v>
      </c>
      <c r="D217" s="50">
        <v>0.11994194166139723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8.6393394028413076E-2</v>
      </c>
      <c r="D218" s="50">
        <v>8.7112948034688623E-2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0.14522252800002444</v>
      </c>
      <c r="D219" s="50">
        <v>0.14523192867362594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0.14543656123240903</v>
      </c>
      <c r="D220" s="50">
        <v>0.14492964083692783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7.7310234226505098E-2</v>
      </c>
      <c r="D221" s="50">
        <v>7.7117268026860142E-2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0.15402470907883895</v>
      </c>
      <c r="D222" s="50">
        <v>0.15402350335754295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8.3992595208581364E-2</v>
      </c>
      <c r="D223" s="50">
        <v>8.3789687458124415E-2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0.1114697837943039</v>
      </c>
      <c r="D224" s="50">
        <v>0.11146856240644744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0.104836971425561</v>
      </c>
      <c r="D225" s="50">
        <v>0.10477173842781085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7.944557402175749E-2</v>
      </c>
      <c r="D226" s="62">
        <v>7.9337699921311386E-2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0.1576929197491494</v>
      </c>
      <c r="D227" s="50">
        <v>0.15769277166842122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7.4651728316696836E-2</v>
      </c>
      <c r="D228" s="50">
        <v>7.4828551968078139E-2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7.4886963987514071E-2</v>
      </c>
      <c r="D229" s="50">
        <v>7.4762470772260628E-2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0.10326770320672249</v>
      </c>
      <c r="D230" s="50">
        <v>0.10327371319454351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9.2451442338392684E-2</v>
      </c>
      <c r="D231" s="50">
        <v>9.2251347330873951E-2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0.14679899522218376</v>
      </c>
      <c r="D232" s="50">
        <v>0.14668389054552289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6.8383574229320426E-2</v>
      </c>
      <c r="D233" s="50">
        <v>6.8202696777361543E-2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6.7213264926573979E-2</v>
      </c>
      <c r="D234" s="50">
        <v>6.7208648831918877E-2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9.4869642952588124E-2</v>
      </c>
      <c r="D235" s="50">
        <v>9.4687901031741406E-2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6.9145395109348112E-2</v>
      </c>
      <c r="D236" s="50">
        <v>6.8931164848329229E-2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0.13525252055898043</v>
      </c>
      <c r="D237" s="50">
        <v>0.13522925036613878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6.5525498598870455E-2</v>
      </c>
      <c r="D238" s="50">
        <v>6.531101736069285E-2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6.0663892423744051E-2</v>
      </c>
      <c r="D239" s="50">
        <v>6.0412196362457524E-2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8.8562713120887898E-2</v>
      </c>
      <c r="D240" s="50">
        <v>8.9177726219183504E-2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7.0653895104624082E-2</v>
      </c>
      <c r="D241" s="50">
        <v>7.1055908072109999E-2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0.11171361704661638</v>
      </c>
      <c r="D242" s="50">
        <v>0.11234925535970573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6.3655627785053917E-2</v>
      </c>
      <c r="D243" s="50">
        <v>6.3630006427737071E-2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0.18115635100111094</v>
      </c>
      <c r="D244" s="50">
        <v>0.18076907403689271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0.13201044649378901</v>
      </c>
      <c r="D245" s="50">
        <v>0.13199613510860841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0.17383645378482002</v>
      </c>
      <c r="D246" s="50">
        <v>0.17425946223972896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6.1670442267323468E-2</v>
      </c>
      <c r="D247" s="50">
        <v>6.1468339632976335E-2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0.18079681683364843</v>
      </c>
      <c r="D248" s="50">
        <v>0.18081073012795931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9.5020636901091748E-2</v>
      </c>
      <c r="D249" s="50">
        <v>9.479092821994585E-2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9.7370297837592962E-2</v>
      </c>
      <c r="D250" s="50">
        <v>9.7053961294952362E-2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8.0725734996536028E-2</v>
      </c>
      <c r="D251" s="50">
        <v>8.0829175266109124E-2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0.12540628057652015</v>
      </c>
      <c r="D252" s="50">
        <v>0.12487358243546531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0.16930081238639455</v>
      </c>
      <c r="D253" s="50">
        <v>0.16876495312126572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0.12177521860155764</v>
      </c>
      <c r="D254" s="50">
        <v>0.12176227380330897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6.8317470856165852E-2</v>
      </c>
      <c r="D255" s="50">
        <v>6.8140533054427549E-2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0.15036551665572245</v>
      </c>
      <c r="D256" s="50">
        <v>0.14989253293877403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0.1796549185684333</v>
      </c>
      <c r="D257" s="50">
        <v>0.17907565304653938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1.8819695937439294E-2</v>
      </c>
      <c r="D258" s="50">
        <v>1.8819715722968207E-2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0.10660506625801178</v>
      </c>
      <c r="D259" s="50">
        <v>0.10665663875384079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0.10261183147901252</v>
      </c>
      <c r="D260" s="50">
        <v>0.10268498765697097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0.12974985045565485</v>
      </c>
      <c r="D261" s="50">
        <v>0.12972595968201689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0.18745708370713596</v>
      </c>
      <c r="D262" s="50">
        <v>0.18690305572114907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5.5521623501308695E-2</v>
      </c>
      <c r="D263" s="50">
        <v>5.6025855709577708E-2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4.9939329213814436E-2</v>
      </c>
      <c r="D264" s="50">
        <v>5.0335773412377556E-2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4.5178954368321034E-2</v>
      </c>
      <c r="D265" s="58">
        <v>4.5050376709175846E-2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6.0389503896085814E-2</v>
      </c>
      <c r="D266" s="58">
        <v>6.0250896276941357E-2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0.13552536469888571</v>
      </c>
      <c r="D267" s="50">
        <v>0.13506096935544448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9.6468895813761696E-2</v>
      </c>
      <c r="D268" s="50">
        <v>9.6233902253275966E-2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7.2561377930524751E-2</v>
      </c>
      <c r="D269" s="50">
        <v>7.2759379594290144E-2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0.11472961221036664</v>
      </c>
      <c r="D270" s="50">
        <v>0.11504268032936737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9.1712839946621438E-2</v>
      </c>
      <c r="D271" s="50">
        <v>9.168477015600357E-2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0.15868066561397126</v>
      </c>
      <c r="D272" s="50">
        <v>0.15926835684972473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0.12889895164139636</v>
      </c>
      <c r="D273" s="50">
        <v>0.12846464550461506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6.5720982422457386E-2</v>
      </c>
      <c r="D274" s="50">
        <v>6.6242052580344907E-2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0.19657726735154385</v>
      </c>
      <c r="D275" s="50">
        <v>0.19619907042610416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0.22137770916781682</v>
      </c>
      <c r="D276" s="50">
        <v>0.22132966066397569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0.2319582056514658</v>
      </c>
      <c r="D277" s="50">
        <v>0.23239751600445485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0.10725837311335634</v>
      </c>
      <c r="D278" s="50">
        <v>0.10726018153393004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0.10126222139792954</v>
      </c>
      <c r="D279" s="50">
        <v>0.10125346664617445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8.043324997696899E-2</v>
      </c>
      <c r="D280" s="50">
        <v>8.0220530659308842E-2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6.8807765786612643E-2</v>
      </c>
      <c r="D281" s="50">
        <v>6.8694511934268176E-2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5.8752175022350576E-2</v>
      </c>
      <c r="D282" s="50">
        <v>5.8751652097607625E-2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7.343529914754722E-2</v>
      </c>
      <c r="D283" s="58">
        <v>7.343483546961839E-2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0.19146184115631742</v>
      </c>
      <c r="D284" s="58">
        <v>0.19127722770862077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0.11559677061034236</v>
      </c>
      <c r="D285" s="58">
        <v>0.11602005293678616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0.15483242902215127</v>
      </c>
      <c r="D286" s="58">
        <v>0.1545638084026657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0.19301795089697768</v>
      </c>
      <c r="D287" s="50">
        <v>0.19287886889710368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4.3030625232177815E-2</v>
      </c>
      <c r="D288" s="58">
        <v>4.3191277713424819E-2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2.4449346617278305E-2</v>
      </c>
      <c r="D289" s="50">
        <v>2.4516447552837724E-2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1.9695493369855557E-2</v>
      </c>
      <c r="D290" s="50">
        <v>1.9698630177841167E-2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0.12691792067591515</v>
      </c>
      <c r="D291" s="50">
        <v>0.12693176155934191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5.2258497101627582E-2</v>
      </c>
      <c r="D292" s="50">
        <v>5.2639347453340826E-2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0.19582662444271906</v>
      </c>
      <c r="D293" s="50">
        <v>0.19585362667733347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0.14124536565605894</v>
      </c>
      <c r="D294" s="50">
        <v>0.1408276649359799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9.2454135637679621E-3</v>
      </c>
      <c r="D295" s="50">
        <v>9.2459857365036931E-3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1.1983523959767085E-2</v>
      </c>
      <c r="D296" s="50">
        <v>1.198433057817026E-2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7.3705675039484109E-2</v>
      </c>
      <c r="D297" s="50">
        <v>7.3618343263840064E-2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0.14483364596085563</v>
      </c>
      <c r="D298" s="50">
        <v>0.14486123231576953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0.15986968025374609</v>
      </c>
      <c r="D299" s="50">
        <v>0.15944814705430427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0.26914117646344898</v>
      </c>
      <c r="D300" s="50">
        <v>0.2681763114194069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0.12749204136609429</v>
      </c>
      <c r="D301" s="50">
        <v>0.1274749041238453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0.10017825499695687</v>
      </c>
      <c r="D302" s="50">
        <v>0.1001727736999266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5.9485690937701008E-2</v>
      </c>
      <c r="D303" s="50">
        <v>5.9448059924046649E-2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0.12073315522793582</v>
      </c>
      <c r="D304" s="50">
        <v>0.12051362049522306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7.4843515506991615E-2</v>
      </c>
      <c r="D305" s="50">
        <v>7.5880778493725626E-2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8.6899083375733072E-2</v>
      </c>
      <c r="D306" s="50">
        <v>8.6900693310621266E-2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7.5008483917299168E-2</v>
      </c>
      <c r="D307" s="50">
        <v>7.4826972273865561E-2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1.9776746615454071E-2</v>
      </c>
      <c r="D308" s="50">
        <v>1.9780557476686052E-2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2.000291255328256E-2</v>
      </c>
      <c r="D309" s="50">
        <v>2.000507609196172E-2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3.5766508581462728E-2</v>
      </c>
      <c r="D310" s="50">
        <v>3.5851895260242905E-2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8.6322917919888303E-2</v>
      </c>
      <c r="D311" s="50">
        <v>8.6531138292722631E-2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5.1528303490408135E-2</v>
      </c>
      <c r="D312" s="50">
        <v>5.2133999091034632E-2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0.10782116676598365</v>
      </c>
      <c r="D313" s="50">
        <v>0.10749119306324981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4.773703860252862E-2</v>
      </c>
      <c r="D314" s="50">
        <v>4.8130073397539823E-2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5.0902449762376262E-2</v>
      </c>
      <c r="D315" s="50">
        <v>5.1715435957122295E-2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4.6610397780342011E-2</v>
      </c>
      <c r="D316" s="50">
        <v>4.7100203087047432E-2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5.8353989798112196E-2</v>
      </c>
      <c r="D317" s="50">
        <v>5.8210530207779373E-2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9.0806965359016417E-3</v>
      </c>
      <c r="D318" s="50">
        <v>9.0818161338219808E-3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5.3555097029330208E-2</v>
      </c>
      <c r="D319" s="50">
        <v>5.426991350639556E-2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7.1282564172683235E-2</v>
      </c>
      <c r="D320" s="50">
        <v>7.1950082070646085E-2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2.0162599904278142E-2</v>
      </c>
      <c r="D321" s="50">
        <v>2.0166082217579845E-2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8.914139096277908E-2</v>
      </c>
      <c r="D322" s="50">
        <v>8.9671159827761304E-2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4.9848091863205463E-2</v>
      </c>
      <c r="D323" s="50">
        <v>5.015520877856583E-2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4.7614516708776228E-2</v>
      </c>
      <c r="D324" s="50">
        <v>4.831415510619725E-2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5.0278411211969104E-2</v>
      </c>
      <c r="D325" s="50">
        <v>5.0741609764341895E-2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7.949714828218464E-2</v>
      </c>
      <c r="D326" s="50">
        <v>8.0229529499380045E-2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4.796427840245536E-2</v>
      </c>
      <c r="D327" s="50">
        <v>4.7891425841366873E-2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3.327024473822577E-2</v>
      </c>
      <c r="D328" s="50">
        <v>3.3269927374565869E-2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4.9255193072989825E-2</v>
      </c>
      <c r="D329" s="50">
        <v>4.9481997874126965E-2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4.3146700689022904E-2</v>
      </c>
      <c r="D330" s="50">
        <v>4.3291067206978895E-2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3.6096841592885107E-2</v>
      </c>
      <c r="D331" s="50">
        <v>3.6100995999363755E-2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7.2117459592648758E-2</v>
      </c>
      <c r="D332" s="50">
        <v>7.2748642707057734E-2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5.2367645818994217E-2</v>
      </c>
      <c r="D333" s="50">
        <v>5.2710840123483461E-2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0.10296402585987111</v>
      </c>
      <c r="D334" s="50">
        <v>0.10373850805651957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5.418058154048741E-2</v>
      </c>
      <c r="D335" s="50">
        <v>5.4950167954513025E-2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8.56670213102073E-2</v>
      </c>
      <c r="D336" s="50">
        <v>8.6883844272528446E-2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5.1658168369405476E-2</v>
      </c>
      <c r="D337" s="50">
        <v>5.1954913906824912E-2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5.4033812144968649E-2</v>
      </c>
      <c r="D338" s="50">
        <v>5.3870520847879994E-2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1.9599802477652147E-2</v>
      </c>
      <c r="D5" s="50">
        <v>1.9529028466724122E-2</v>
      </c>
    </row>
    <row r="6" spans="1:4" x14ac:dyDescent="0.25">
      <c r="A6" s="48" t="s">
        <v>700</v>
      </c>
      <c r="B6" s="49" t="s">
        <v>701</v>
      </c>
      <c r="C6" s="39">
        <v>1.1901111636128434E-2</v>
      </c>
      <c r="D6" s="50">
        <v>1.1857708083248002E-2</v>
      </c>
    </row>
    <row r="7" spans="1:4" x14ac:dyDescent="0.25">
      <c r="A7" s="48" t="s">
        <v>702</v>
      </c>
      <c r="B7" s="49" t="s">
        <v>703</v>
      </c>
      <c r="C7" s="39">
        <v>5.6918927848243362E-3</v>
      </c>
      <c r="D7" s="50">
        <v>5.6730477706986929E-3</v>
      </c>
    </row>
    <row r="8" spans="1:4" x14ac:dyDescent="0.25">
      <c r="A8" s="48" t="s">
        <v>704</v>
      </c>
      <c r="B8" s="49" t="s">
        <v>705</v>
      </c>
      <c r="C8" s="39">
        <v>2.0606909894197128E-3</v>
      </c>
      <c r="D8" s="50">
        <v>2.0611208980807157E-3</v>
      </c>
    </row>
    <row r="9" spans="1:4" x14ac:dyDescent="0.25">
      <c r="A9" s="48" t="s">
        <v>706</v>
      </c>
      <c r="B9" s="49" t="s">
        <v>707</v>
      </c>
      <c r="C9" s="39">
        <v>1.6680012458861304E-3</v>
      </c>
      <c r="D9" s="50">
        <v>1.660529471303061E-3</v>
      </c>
    </row>
    <row r="10" spans="1:4" x14ac:dyDescent="0.25">
      <c r="A10" s="48" t="s">
        <v>708</v>
      </c>
      <c r="B10" s="49" t="s">
        <v>707</v>
      </c>
      <c r="C10" s="39">
        <v>2.9375645378558603E-3</v>
      </c>
      <c r="D10" s="50">
        <v>2.9221311629123877E-3</v>
      </c>
    </row>
    <row r="11" spans="1:4" x14ac:dyDescent="0.25">
      <c r="A11" s="48" t="s">
        <v>709</v>
      </c>
      <c r="B11" s="49" t="s">
        <v>707</v>
      </c>
      <c r="C11" s="39">
        <v>3.3848713440155923E-3</v>
      </c>
      <c r="D11" s="50">
        <v>3.3686436641046078E-3</v>
      </c>
    </row>
    <row r="12" spans="1:4" x14ac:dyDescent="0.25">
      <c r="A12" s="48" t="s">
        <v>710</v>
      </c>
      <c r="B12" s="49" t="s">
        <v>707</v>
      </c>
      <c r="C12" s="39">
        <v>3.3000134171134532E-3</v>
      </c>
      <c r="D12" s="50">
        <v>3.2861683358515301E-3</v>
      </c>
    </row>
    <row r="13" spans="1:4" x14ac:dyDescent="0.25">
      <c r="A13" s="48" t="s">
        <v>711</v>
      </c>
      <c r="B13" s="49" t="s">
        <v>712</v>
      </c>
      <c r="C13" s="39">
        <v>4.4688845095989957E-2</v>
      </c>
      <c r="D13" s="50">
        <v>4.4531952991856187E-2</v>
      </c>
    </row>
    <row r="14" spans="1:4" x14ac:dyDescent="0.25">
      <c r="A14" s="63" t="s">
        <v>713</v>
      </c>
      <c r="B14" s="49" t="s">
        <v>714</v>
      </c>
      <c r="C14" s="39">
        <v>5.0053145182237191E-2</v>
      </c>
      <c r="D14" s="50">
        <v>5.0461813740598063E-2</v>
      </c>
    </row>
    <row r="15" spans="1:4" x14ac:dyDescent="0.25">
      <c r="A15" s="48" t="s">
        <v>715</v>
      </c>
      <c r="B15" s="49" t="s">
        <v>716</v>
      </c>
      <c r="C15" s="39">
        <v>4.9793513362548655E-2</v>
      </c>
      <c r="D15" s="50">
        <v>5.0140289859471714E-2</v>
      </c>
    </row>
    <row r="16" spans="1:4" x14ac:dyDescent="0.25">
      <c r="A16" s="48" t="s">
        <v>717</v>
      </c>
      <c r="B16" s="49" t="s">
        <v>718</v>
      </c>
      <c r="C16" s="39">
        <v>2.7198232033396698E-2</v>
      </c>
      <c r="D16" s="50">
        <v>2.693750510839981E-2</v>
      </c>
    </row>
    <row r="17" spans="1:4" x14ac:dyDescent="0.25">
      <c r="A17" s="63" t="s">
        <v>719</v>
      </c>
      <c r="B17" s="49" t="s">
        <v>718</v>
      </c>
      <c r="C17" s="39">
        <v>3.7847617906525514E-2</v>
      </c>
      <c r="D17" s="50">
        <v>3.7467230182846235E-2</v>
      </c>
    </row>
    <row r="18" spans="1:4" x14ac:dyDescent="0.25">
      <c r="A18" s="63" t="s">
        <v>720</v>
      </c>
      <c r="B18" s="49" t="s">
        <v>718</v>
      </c>
      <c r="C18" s="39">
        <v>3.9098806086450055E-2</v>
      </c>
      <c r="D18" s="50">
        <v>3.9086306190252169E-2</v>
      </c>
    </row>
    <row r="19" spans="1:4" x14ac:dyDescent="0.25">
      <c r="A19" s="63" t="s">
        <v>721</v>
      </c>
      <c r="B19" s="49" t="s">
        <v>722</v>
      </c>
      <c r="C19" s="39">
        <v>4.9651637480061302E-2</v>
      </c>
      <c r="D19" s="50">
        <v>5.0025226220171408E-2</v>
      </c>
    </row>
    <row r="20" spans="1:4" x14ac:dyDescent="0.25">
      <c r="A20" s="63" t="s">
        <v>723</v>
      </c>
      <c r="B20" s="49" t="s">
        <v>724</v>
      </c>
      <c r="C20" s="39">
        <v>0.11629437008281988</v>
      </c>
      <c r="D20" s="50">
        <v>0.11596708805194697</v>
      </c>
    </row>
    <row r="21" spans="1:4" x14ac:dyDescent="0.25">
      <c r="A21" s="63" t="s">
        <v>725</v>
      </c>
      <c r="B21" s="53" t="s">
        <v>726</v>
      </c>
      <c r="C21" s="39">
        <v>5.3867200038439277E-2</v>
      </c>
      <c r="D21" s="50">
        <v>5.452245256698271E-2</v>
      </c>
    </row>
    <row r="22" spans="1:4" x14ac:dyDescent="0.25">
      <c r="A22" s="63" t="s">
        <v>727</v>
      </c>
      <c r="B22" s="53" t="s">
        <v>728</v>
      </c>
      <c r="C22" s="39">
        <v>7.0863945433264325E-2</v>
      </c>
      <c r="D22" s="50">
        <v>7.0866095083553807E-2</v>
      </c>
    </row>
    <row r="23" spans="1:4" x14ac:dyDescent="0.25">
      <c r="A23" s="63" t="s">
        <v>729</v>
      </c>
      <c r="B23" s="53" t="s">
        <v>730</v>
      </c>
      <c r="C23" s="39">
        <v>5.1243978941728427E-2</v>
      </c>
      <c r="D23" s="50">
        <v>5.1685598258573814E-2</v>
      </c>
    </row>
    <row r="24" spans="1:4" x14ac:dyDescent="0.25">
      <c r="A24" s="63" t="s">
        <v>731</v>
      </c>
      <c r="B24" s="53" t="s">
        <v>732</v>
      </c>
      <c r="C24" s="39">
        <v>5.371274186969234E-2</v>
      </c>
      <c r="D24" s="50">
        <v>5.4371080214458092E-2</v>
      </c>
    </row>
    <row r="25" spans="1:4" x14ac:dyDescent="0.25">
      <c r="A25" s="63" t="s">
        <v>733</v>
      </c>
      <c r="B25" s="53" t="s">
        <v>734</v>
      </c>
      <c r="C25" s="39">
        <v>7.253855345345514E-2</v>
      </c>
      <c r="D25" s="50">
        <v>7.3063812950310947E-2</v>
      </c>
    </row>
    <row r="26" spans="1:4" x14ac:dyDescent="0.25">
      <c r="A26" s="63" t="s">
        <v>735</v>
      </c>
      <c r="B26" s="53" t="s">
        <v>736</v>
      </c>
      <c r="C26" s="39">
        <v>5.3278982424102332E-2</v>
      </c>
      <c r="D26" s="50">
        <v>5.3780888212556416E-2</v>
      </c>
    </row>
    <row r="27" spans="1:4" x14ac:dyDescent="0.25">
      <c r="A27" s="63" t="s">
        <v>737</v>
      </c>
      <c r="B27" s="53" t="s">
        <v>738</v>
      </c>
      <c r="C27" s="39">
        <v>5.1243978941728427E-2</v>
      </c>
      <c r="D27" s="50">
        <v>5.1685598258573814E-2</v>
      </c>
    </row>
    <row r="28" spans="1:4" x14ac:dyDescent="0.25">
      <c r="A28" s="63" t="s">
        <v>739</v>
      </c>
      <c r="B28" s="53" t="s">
        <v>740</v>
      </c>
      <c r="C28" s="39">
        <v>5.7205567811606364E-2</v>
      </c>
      <c r="D28" s="50">
        <v>5.723541897459529E-2</v>
      </c>
    </row>
    <row r="29" spans="1:4" x14ac:dyDescent="0.25">
      <c r="A29" s="63" t="s">
        <v>741</v>
      </c>
      <c r="B29" s="53" t="s">
        <v>742</v>
      </c>
      <c r="C29" s="39">
        <v>5.1112538261699758E-2</v>
      </c>
      <c r="D29" s="50">
        <v>5.1031304759885571E-2</v>
      </c>
    </row>
    <row r="30" spans="1:4" x14ac:dyDescent="0.25">
      <c r="A30" s="63" t="s">
        <v>743</v>
      </c>
      <c r="B30" s="53" t="s">
        <v>744</v>
      </c>
      <c r="C30" s="39">
        <v>4.6596777553633235E-2</v>
      </c>
      <c r="D30" s="50">
        <v>4.6466615837073635E-2</v>
      </c>
    </row>
    <row r="31" spans="1:4" x14ac:dyDescent="0.25">
      <c r="A31" s="63" t="s">
        <v>745</v>
      </c>
      <c r="B31" s="53" t="s">
        <v>746</v>
      </c>
      <c r="C31" s="39">
        <v>6.3875161888444013E-2</v>
      </c>
      <c r="D31" s="50">
        <v>6.4597289500930341E-2</v>
      </c>
    </row>
    <row r="32" spans="1:4" x14ac:dyDescent="0.25">
      <c r="A32" s="63" t="s">
        <v>747</v>
      </c>
      <c r="B32" s="53" t="s">
        <v>748</v>
      </c>
      <c r="C32" s="39">
        <v>8.842773099332113E-2</v>
      </c>
      <c r="D32" s="50">
        <v>8.8548024089726451E-2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0.14417531968534636</v>
      </c>
      <c r="D5" s="40">
        <v>0.14445260826482986</v>
      </c>
    </row>
    <row r="6" spans="1:4" x14ac:dyDescent="0.25">
      <c r="A6" s="48" t="s">
        <v>750</v>
      </c>
      <c r="B6" s="49" t="s">
        <v>57</v>
      </c>
      <c r="C6" s="39">
        <v>0.12559045152837914</v>
      </c>
      <c r="D6" s="45">
        <v>0.12522427315700591</v>
      </c>
    </row>
    <row r="7" spans="1:4" x14ac:dyDescent="0.25">
      <c r="A7" s="48" t="s">
        <v>751</v>
      </c>
      <c r="B7" s="49" t="s">
        <v>69</v>
      </c>
      <c r="C7" s="39">
        <v>7.0459370718408174E-2</v>
      </c>
      <c r="D7" s="50">
        <v>7.0455100860594297E-2</v>
      </c>
    </row>
    <row r="8" spans="1:4" x14ac:dyDescent="0.25">
      <c r="A8" s="48" t="s">
        <v>752</v>
      </c>
      <c r="B8" s="49" t="s">
        <v>81</v>
      </c>
      <c r="C8" s="39">
        <v>0.10591435101794613</v>
      </c>
      <c r="D8" s="50">
        <v>0.10592215856173662</v>
      </c>
    </row>
    <row r="9" spans="1:4" x14ac:dyDescent="0.25">
      <c r="A9" s="48" t="s">
        <v>753</v>
      </c>
      <c r="B9" s="49" t="s">
        <v>45</v>
      </c>
      <c r="C9" s="39">
        <v>0.12230536109794851</v>
      </c>
      <c r="D9" s="45">
        <v>0.12195856380863324</v>
      </c>
    </row>
    <row r="10" spans="1:4" x14ac:dyDescent="0.25">
      <c r="A10" s="48" t="s">
        <v>754</v>
      </c>
      <c r="B10" s="49" t="s">
        <v>103</v>
      </c>
      <c r="C10" s="39">
        <v>8.3940273472935284E-2</v>
      </c>
      <c r="D10" s="50">
        <v>8.5455930470516139E-2</v>
      </c>
    </row>
    <row r="11" spans="1:4" x14ac:dyDescent="0.25">
      <c r="A11" s="48" t="s">
        <v>755</v>
      </c>
      <c r="B11" s="49" t="s">
        <v>129</v>
      </c>
      <c r="C11" s="39">
        <v>9.2721585381501131E-2</v>
      </c>
      <c r="D11" s="45">
        <v>9.3401715689933301E-2</v>
      </c>
    </row>
    <row r="12" spans="1:4" x14ac:dyDescent="0.25">
      <c r="A12" s="48" t="s">
        <v>756</v>
      </c>
      <c r="B12" s="49" t="s">
        <v>126</v>
      </c>
      <c r="C12" s="39">
        <v>7.5333350747541661E-2</v>
      </c>
      <c r="D12" s="50">
        <v>7.5477978821725245E-2</v>
      </c>
    </row>
    <row r="13" spans="1:4" x14ac:dyDescent="0.25">
      <c r="A13" s="48" t="s">
        <v>757</v>
      </c>
      <c r="B13" s="49" t="s">
        <v>182</v>
      </c>
      <c r="C13" s="39">
        <v>7.4314734410536959E-2</v>
      </c>
      <c r="D13" s="45">
        <v>7.4419142447135656E-2</v>
      </c>
    </row>
    <row r="14" spans="1:4" x14ac:dyDescent="0.25">
      <c r="A14" s="48" t="s">
        <v>758</v>
      </c>
      <c r="B14" s="49" t="s">
        <v>87</v>
      </c>
      <c r="C14" s="39">
        <v>0.11274315403394761</v>
      </c>
      <c r="D14" s="50">
        <v>0.11172246455906773</v>
      </c>
    </row>
    <row r="15" spans="1:4" x14ac:dyDescent="0.25">
      <c r="A15" s="48" t="s">
        <v>759</v>
      </c>
      <c r="B15" s="49" t="s">
        <v>189</v>
      </c>
      <c r="C15" s="39">
        <v>6.0666982823224226E-2</v>
      </c>
      <c r="D15" s="45">
        <v>6.0702672173324243E-2</v>
      </c>
    </row>
    <row r="16" spans="1:4" x14ac:dyDescent="0.25">
      <c r="A16" s="48" t="s">
        <v>760</v>
      </c>
      <c r="B16" s="49" t="s">
        <v>187</v>
      </c>
      <c r="C16" s="39">
        <v>0.11102997465097651</v>
      </c>
      <c r="D16" s="50">
        <v>0.11110120914783486</v>
      </c>
    </row>
    <row r="17" spans="1:4" x14ac:dyDescent="0.25">
      <c r="A17" s="48" t="s">
        <v>761</v>
      </c>
      <c r="B17" s="49" t="s">
        <v>206</v>
      </c>
      <c r="C17" s="39">
        <v>7.4505555733171122E-2</v>
      </c>
      <c r="D17" s="45">
        <v>7.432953239363102E-2</v>
      </c>
    </row>
    <row r="18" spans="1:4" x14ac:dyDescent="0.25">
      <c r="A18" s="48" t="s">
        <v>762</v>
      </c>
      <c r="B18" s="49" t="s">
        <v>172</v>
      </c>
      <c r="C18" s="39">
        <v>0.10823593533556226</v>
      </c>
      <c r="D18" s="50">
        <v>0.10785950064614944</v>
      </c>
    </row>
    <row r="19" spans="1:4" x14ac:dyDescent="0.25">
      <c r="A19" s="48" t="s">
        <v>763</v>
      </c>
      <c r="B19" s="49" t="s">
        <v>229</v>
      </c>
      <c r="C19" s="39">
        <v>6.2809307116537913E-2</v>
      </c>
      <c r="D19" s="45">
        <v>6.2814149546571885E-2</v>
      </c>
    </row>
    <row r="20" spans="1:4" x14ac:dyDescent="0.25">
      <c r="A20" s="48" t="s">
        <v>764</v>
      </c>
      <c r="B20" s="49" t="s">
        <v>255</v>
      </c>
      <c r="C20" s="39">
        <v>6.1054916240207521E-2</v>
      </c>
      <c r="D20" s="50">
        <v>6.1055777183673832E-2</v>
      </c>
    </row>
    <row r="21" spans="1:4" x14ac:dyDescent="0.25">
      <c r="A21" s="48" t="s">
        <v>765</v>
      </c>
      <c r="B21" s="49" t="s">
        <v>645</v>
      </c>
      <c r="C21" s="39">
        <v>8.6322917919888303E-2</v>
      </c>
      <c r="D21" s="45">
        <v>8.6531138292722631E-2</v>
      </c>
    </row>
    <row r="22" spans="1:4" x14ac:dyDescent="0.25">
      <c r="A22" s="48" t="s">
        <v>766</v>
      </c>
      <c r="B22" s="49" t="s">
        <v>253</v>
      </c>
      <c r="C22" s="39">
        <v>6.6201557512759149E-2</v>
      </c>
      <c r="D22" s="50">
        <v>6.6204731999110644E-2</v>
      </c>
    </row>
    <row r="23" spans="1:4" x14ac:dyDescent="0.25">
      <c r="A23" s="48" t="s">
        <v>767</v>
      </c>
      <c r="B23" s="49" t="s">
        <v>268</v>
      </c>
      <c r="C23" s="39">
        <v>0.2644126295536473</v>
      </c>
      <c r="D23" s="45">
        <v>0.26448369632860153</v>
      </c>
    </row>
    <row r="24" spans="1:4" x14ac:dyDescent="0.25">
      <c r="A24" s="48" t="s">
        <v>768</v>
      </c>
      <c r="B24" s="49" t="s">
        <v>270</v>
      </c>
      <c r="C24" s="39">
        <v>0.2629812762953726</v>
      </c>
      <c r="D24" s="50">
        <v>0.26301858881747087</v>
      </c>
    </row>
    <row r="25" spans="1:4" x14ac:dyDescent="0.25">
      <c r="A25" s="48" t="s">
        <v>769</v>
      </c>
      <c r="B25" s="49" t="s">
        <v>237</v>
      </c>
      <c r="C25" s="39">
        <v>0.22547677238539993</v>
      </c>
      <c r="D25" s="45">
        <v>0.22613064672246297</v>
      </c>
    </row>
    <row r="26" spans="1:4" x14ac:dyDescent="0.25">
      <c r="A26" s="48" t="s">
        <v>770</v>
      </c>
      <c r="B26" s="49" t="s">
        <v>391</v>
      </c>
      <c r="C26" s="39">
        <v>0.10188129649283489</v>
      </c>
      <c r="D26" s="50">
        <v>0.10186679162037014</v>
      </c>
    </row>
    <row r="27" spans="1:4" x14ac:dyDescent="0.25">
      <c r="A27" s="48" t="s">
        <v>771</v>
      </c>
      <c r="B27" s="49" t="s">
        <v>292</v>
      </c>
      <c r="C27" s="39">
        <v>5.6226206108884985E-2</v>
      </c>
      <c r="D27" s="45">
        <v>5.6091009868823483E-2</v>
      </c>
    </row>
    <row r="28" spans="1:4" x14ac:dyDescent="0.25">
      <c r="A28" s="48" t="s">
        <v>772</v>
      </c>
      <c r="B28" s="49" t="s">
        <v>284</v>
      </c>
      <c r="C28" s="39">
        <v>9.7959609596585395E-2</v>
      </c>
      <c r="D28" s="50">
        <v>9.7964238736490628E-2</v>
      </c>
    </row>
    <row r="29" spans="1:4" x14ac:dyDescent="0.25">
      <c r="A29" s="48" t="s">
        <v>773</v>
      </c>
      <c r="B29" s="49" t="s">
        <v>308</v>
      </c>
      <c r="C29" s="39">
        <v>6.5913154343708369E-2</v>
      </c>
      <c r="D29" s="45">
        <v>6.6244047283689378E-2</v>
      </c>
    </row>
    <row r="30" spans="1:4" x14ac:dyDescent="0.25">
      <c r="A30" s="48" t="s">
        <v>774</v>
      </c>
      <c r="B30" s="49" t="s">
        <v>359</v>
      </c>
      <c r="C30" s="39">
        <v>6.8831547736023443E-2</v>
      </c>
      <c r="D30" s="50">
        <v>6.8729075317233906E-2</v>
      </c>
    </row>
    <row r="31" spans="1:4" x14ac:dyDescent="0.25">
      <c r="A31" s="48" t="s">
        <v>775</v>
      </c>
      <c r="B31" s="49" t="s">
        <v>310</v>
      </c>
      <c r="C31" s="39">
        <v>0.11784285004103782</v>
      </c>
      <c r="D31" s="45">
        <v>0.11769240223982014</v>
      </c>
    </row>
    <row r="32" spans="1:4" x14ac:dyDescent="0.25">
      <c r="A32" s="48" t="s">
        <v>776</v>
      </c>
      <c r="B32" s="49" t="s">
        <v>327</v>
      </c>
      <c r="C32" s="39">
        <v>5.1333974123254224E-2</v>
      </c>
      <c r="D32" s="50">
        <v>5.1188550054885068E-2</v>
      </c>
    </row>
    <row r="33" spans="1:4" x14ac:dyDescent="0.25">
      <c r="A33" s="48" t="s">
        <v>777</v>
      </c>
      <c r="B33" s="49" t="s">
        <v>272</v>
      </c>
      <c r="C33" s="39">
        <v>0.26283701001594012</v>
      </c>
      <c r="D33" s="45">
        <v>0.26279217520561632</v>
      </c>
    </row>
    <row r="34" spans="1:4" x14ac:dyDescent="0.25">
      <c r="A34" s="48" t="s">
        <v>778</v>
      </c>
      <c r="B34" s="49" t="s">
        <v>353</v>
      </c>
      <c r="C34" s="39">
        <v>8.9553636849279139E-2</v>
      </c>
      <c r="D34" s="50">
        <v>9.0243339583565063E-2</v>
      </c>
    </row>
    <row r="35" spans="1:4" x14ac:dyDescent="0.25">
      <c r="A35" s="48" t="s">
        <v>779</v>
      </c>
      <c r="B35" s="49" t="s">
        <v>651</v>
      </c>
      <c r="C35" s="39">
        <v>4.773703860252862E-2</v>
      </c>
      <c r="D35" s="45">
        <v>4.8130073397539823E-2</v>
      </c>
    </row>
    <row r="36" spans="1:4" x14ac:dyDescent="0.25">
      <c r="A36" s="48" t="s">
        <v>780</v>
      </c>
      <c r="B36" s="49" t="s">
        <v>355</v>
      </c>
      <c r="C36" s="39">
        <v>6.4945417480045689E-2</v>
      </c>
      <c r="D36" s="50">
        <v>6.4825925787786384E-2</v>
      </c>
    </row>
    <row r="37" spans="1:4" x14ac:dyDescent="0.25">
      <c r="A37" s="48" t="s">
        <v>781</v>
      </c>
      <c r="B37" s="49" t="s">
        <v>497</v>
      </c>
      <c r="C37" s="39">
        <v>6.9145395109348112E-2</v>
      </c>
      <c r="D37" s="45">
        <v>6.8931164848329229E-2</v>
      </c>
    </row>
    <row r="38" spans="1:4" x14ac:dyDescent="0.25">
      <c r="A38" s="48" t="s">
        <v>782</v>
      </c>
      <c r="B38" s="49" t="s">
        <v>655</v>
      </c>
      <c r="C38" s="39">
        <v>4.6610397780342011E-2</v>
      </c>
      <c r="D38" s="50">
        <v>4.7100203087047432E-2</v>
      </c>
    </row>
    <row r="39" spans="1:4" x14ac:dyDescent="0.25">
      <c r="A39" s="48" t="s">
        <v>783</v>
      </c>
      <c r="B39" s="49" t="s">
        <v>373</v>
      </c>
      <c r="C39" s="39">
        <v>7.4407578046395334E-2</v>
      </c>
      <c r="D39" s="45">
        <v>7.4403073630523869E-2</v>
      </c>
    </row>
    <row r="40" spans="1:4" x14ac:dyDescent="0.25">
      <c r="A40" s="48" t="s">
        <v>784</v>
      </c>
      <c r="B40" s="49" t="s">
        <v>526</v>
      </c>
      <c r="C40" s="39">
        <v>8.0725734996536028E-2</v>
      </c>
      <c r="D40" s="50">
        <v>8.0829175266109124E-2</v>
      </c>
    </row>
    <row r="41" spans="1:4" x14ac:dyDescent="0.25">
      <c r="A41" s="48" t="s">
        <v>785</v>
      </c>
      <c r="B41" s="49" t="s">
        <v>383</v>
      </c>
      <c r="C41" s="39">
        <v>6.0276116234279399E-2</v>
      </c>
      <c r="D41" s="45">
        <v>6.0283582494668558E-2</v>
      </c>
    </row>
    <row r="42" spans="1:4" x14ac:dyDescent="0.25">
      <c r="A42" s="48" t="s">
        <v>786</v>
      </c>
      <c r="B42" s="49" t="s">
        <v>399</v>
      </c>
      <c r="C42" s="39">
        <v>0.15803303729947121</v>
      </c>
      <c r="D42" s="50">
        <v>0.15772703132018032</v>
      </c>
    </row>
    <row r="43" spans="1:4" x14ac:dyDescent="0.25">
      <c r="A43" s="48" t="s">
        <v>787</v>
      </c>
      <c r="B43" s="49" t="s">
        <v>251</v>
      </c>
      <c r="C43" s="39">
        <v>5.5585135014773253E-2</v>
      </c>
      <c r="D43" s="45">
        <v>5.5480777757310903E-2</v>
      </c>
    </row>
    <row r="44" spans="1:4" x14ac:dyDescent="0.25">
      <c r="A44" s="48" t="s">
        <v>788</v>
      </c>
      <c r="B44" s="49" t="s">
        <v>413</v>
      </c>
      <c r="C44" s="39">
        <v>9.7062437400240995E-2</v>
      </c>
      <c r="D44" s="50">
        <v>9.8038155000401556E-2</v>
      </c>
    </row>
    <row r="45" spans="1:4" x14ac:dyDescent="0.25">
      <c r="A45" s="48" t="s">
        <v>789</v>
      </c>
      <c r="B45" s="49" t="s">
        <v>417</v>
      </c>
      <c r="C45" s="39">
        <v>9.6322432351949552E-2</v>
      </c>
      <c r="D45" s="45">
        <v>9.6358457997829119E-2</v>
      </c>
    </row>
    <row r="46" spans="1:4" x14ac:dyDescent="0.25">
      <c r="A46" s="48" t="s">
        <v>790</v>
      </c>
      <c r="B46" s="49" t="s">
        <v>365</v>
      </c>
      <c r="C46" s="39">
        <v>9.7205567007322288E-2</v>
      </c>
      <c r="D46" s="50">
        <v>9.7083259228554E-2</v>
      </c>
    </row>
    <row r="47" spans="1:4" x14ac:dyDescent="0.25">
      <c r="A47" s="48" t="s">
        <v>791</v>
      </c>
      <c r="B47" s="49" t="s">
        <v>421</v>
      </c>
      <c r="C47" s="39">
        <v>5.9067926135111359E-2</v>
      </c>
      <c r="D47" s="45">
        <v>5.8923260998385352E-2</v>
      </c>
    </row>
    <row r="48" spans="1:4" x14ac:dyDescent="0.25">
      <c r="A48" s="48" t="s">
        <v>792</v>
      </c>
      <c r="B48" s="49" t="s">
        <v>427</v>
      </c>
      <c r="C48" s="39">
        <v>0.11836731274950006</v>
      </c>
      <c r="D48" s="50">
        <v>0.11830613601030282</v>
      </c>
    </row>
    <row r="49" spans="1:4" x14ac:dyDescent="0.25">
      <c r="A49" s="48" t="s">
        <v>793</v>
      </c>
      <c r="B49" s="49" t="s">
        <v>429</v>
      </c>
      <c r="C49" s="39">
        <v>7.5701140379407048E-2</v>
      </c>
      <c r="D49" s="45">
        <v>7.5938366549032521E-2</v>
      </c>
    </row>
    <row r="50" spans="1:4" x14ac:dyDescent="0.25">
      <c r="A50" s="48" t="s">
        <v>794</v>
      </c>
      <c r="B50" s="49" t="s">
        <v>294</v>
      </c>
      <c r="C50" s="39">
        <v>9.8690699405423798E-2</v>
      </c>
      <c r="D50" s="50">
        <v>9.9218977331740427E-2</v>
      </c>
    </row>
    <row r="51" spans="1:4" x14ac:dyDescent="0.25">
      <c r="A51" s="48" t="s">
        <v>795</v>
      </c>
      <c r="B51" s="49" t="s">
        <v>198</v>
      </c>
      <c r="C51" s="39">
        <v>0.1729534360577786</v>
      </c>
      <c r="D51" s="45">
        <v>0.17291584063937582</v>
      </c>
    </row>
    <row r="52" spans="1:4" x14ac:dyDescent="0.25">
      <c r="A52" s="48" t="s">
        <v>796</v>
      </c>
      <c r="B52" s="49" t="s">
        <v>131</v>
      </c>
      <c r="C52" s="39">
        <v>6.1175690653975268E-2</v>
      </c>
      <c r="D52" s="50">
        <v>6.1224441045034848E-2</v>
      </c>
    </row>
    <row r="53" spans="1:4" x14ac:dyDescent="0.25">
      <c r="A53" s="48" t="s">
        <v>797</v>
      </c>
      <c r="B53" s="49" t="s">
        <v>441</v>
      </c>
      <c r="C53" s="39">
        <v>0.10819106748462889</v>
      </c>
      <c r="D53" s="45">
        <v>0.10801773309006632</v>
      </c>
    </row>
    <row r="54" spans="1:4" x14ac:dyDescent="0.25">
      <c r="A54" s="48" t="s">
        <v>798</v>
      </c>
      <c r="B54" s="49" t="s">
        <v>156</v>
      </c>
      <c r="C54" s="39">
        <v>0.13593065933607656</v>
      </c>
      <c r="D54" s="50">
        <v>0.13548322669188134</v>
      </c>
    </row>
    <row r="55" spans="1:4" x14ac:dyDescent="0.25">
      <c r="A55" s="48" t="s">
        <v>799</v>
      </c>
      <c r="B55" s="49" t="s">
        <v>528</v>
      </c>
      <c r="C55" s="39">
        <v>0.12540628057652015</v>
      </c>
      <c r="D55" s="45">
        <v>0.12487358243546531</v>
      </c>
    </row>
    <row r="56" spans="1:4" x14ac:dyDescent="0.25">
      <c r="A56" s="48" t="s">
        <v>800</v>
      </c>
      <c r="B56" s="49" t="s">
        <v>461</v>
      </c>
      <c r="C56" s="39">
        <v>8.6393394028413076E-2</v>
      </c>
      <c r="D56" s="50">
        <v>8.7112948034688623E-2</v>
      </c>
    </row>
    <row r="57" spans="1:4" x14ac:dyDescent="0.25">
      <c r="A57" s="48" t="s">
        <v>801</v>
      </c>
      <c r="B57" s="49" t="s">
        <v>579</v>
      </c>
      <c r="C57" s="39">
        <v>0.10725837311335634</v>
      </c>
      <c r="D57" s="45">
        <v>0.10726018153393004</v>
      </c>
    </row>
    <row r="58" spans="1:4" x14ac:dyDescent="0.25">
      <c r="A58" s="48" t="s">
        <v>802</v>
      </c>
      <c r="B58" s="49" t="s">
        <v>631</v>
      </c>
      <c r="C58" s="39">
        <v>0.12073315522793582</v>
      </c>
      <c r="D58" s="50">
        <v>0.12051362049522306</v>
      </c>
    </row>
    <row r="59" spans="1:4" x14ac:dyDescent="0.25">
      <c r="A59" s="48" t="s">
        <v>803</v>
      </c>
      <c r="B59" s="49" t="s">
        <v>483</v>
      </c>
      <c r="C59" s="39">
        <v>7.4886963987514071E-2</v>
      </c>
      <c r="D59" s="45">
        <v>7.4762470772260628E-2</v>
      </c>
    </row>
    <row r="60" spans="1:4" x14ac:dyDescent="0.25">
      <c r="A60" s="48" t="s">
        <v>804</v>
      </c>
      <c r="B60" s="49" t="s">
        <v>481</v>
      </c>
      <c r="C60" s="39">
        <v>7.4651728316696836E-2</v>
      </c>
      <c r="D60" s="50">
        <v>7.4828551968078139E-2</v>
      </c>
    </row>
    <row r="61" spans="1:4" x14ac:dyDescent="0.25">
      <c r="A61" s="48" t="s">
        <v>805</v>
      </c>
      <c r="B61" s="49" t="s">
        <v>387</v>
      </c>
      <c r="C61" s="39">
        <v>7.2253428782039553E-2</v>
      </c>
      <c r="D61" s="45">
        <v>7.2213097335648818E-2</v>
      </c>
    </row>
    <row r="62" spans="1:4" x14ac:dyDescent="0.25">
      <c r="A62" s="48" t="s">
        <v>806</v>
      </c>
      <c r="B62" s="49" t="s">
        <v>77</v>
      </c>
      <c r="C62" s="39">
        <v>0.11261445304792694</v>
      </c>
      <c r="D62" s="50">
        <v>0.11339937742374577</v>
      </c>
    </row>
    <row r="63" spans="1:4" x14ac:dyDescent="0.25">
      <c r="A63" s="48" t="s">
        <v>807</v>
      </c>
      <c r="B63" s="49" t="s">
        <v>493</v>
      </c>
      <c r="C63" s="39">
        <v>6.7213264926573979E-2</v>
      </c>
      <c r="D63" s="45">
        <v>6.7208648831918877E-2</v>
      </c>
    </row>
    <row r="64" spans="1:4" x14ac:dyDescent="0.25">
      <c r="A64" s="48" t="s">
        <v>808</v>
      </c>
      <c r="B64" s="49" t="s">
        <v>138</v>
      </c>
      <c r="C64" s="39">
        <v>0.22462489218841397</v>
      </c>
      <c r="D64" s="45">
        <v>0.2254096020453677</v>
      </c>
    </row>
    <row r="65" spans="1:4" x14ac:dyDescent="0.25">
      <c r="A65" s="48" t="s">
        <v>809</v>
      </c>
      <c r="B65" s="49" t="s">
        <v>611</v>
      </c>
      <c r="C65" s="39">
        <v>0.14124536565605894</v>
      </c>
      <c r="D65" s="45">
        <v>0.1408276649359799</v>
      </c>
    </row>
    <row r="66" spans="1:4" x14ac:dyDescent="0.25">
      <c r="A66" s="48" t="s">
        <v>810</v>
      </c>
      <c r="B66" s="49" t="s">
        <v>587</v>
      </c>
      <c r="C66" s="39">
        <v>5.8752175022350576E-2</v>
      </c>
      <c r="D66" s="45">
        <v>5.8751652097607625E-2</v>
      </c>
    </row>
    <row r="67" spans="1:4" x14ac:dyDescent="0.25">
      <c r="A67" s="48" t="s">
        <v>811</v>
      </c>
      <c r="B67" s="49" t="s">
        <v>116</v>
      </c>
      <c r="C67" s="39">
        <v>8.4156268549348462E-2</v>
      </c>
      <c r="D67" s="45">
        <v>8.409171619084041E-2</v>
      </c>
    </row>
    <row r="68" spans="1:4" x14ac:dyDescent="0.25">
      <c r="A68" s="48" t="s">
        <v>812</v>
      </c>
      <c r="B68" s="49" t="s">
        <v>585</v>
      </c>
      <c r="C68" s="39">
        <v>6.8807765786612643E-2</v>
      </c>
      <c r="D68" s="45">
        <v>6.8694511934268176E-2</v>
      </c>
    </row>
    <row r="69" spans="1:4" x14ac:dyDescent="0.25">
      <c r="A69" s="48" t="s">
        <v>813</v>
      </c>
      <c r="B69" s="49" t="s">
        <v>501</v>
      </c>
      <c r="C69" s="39">
        <v>6.5525498598870455E-2</v>
      </c>
      <c r="D69" s="45">
        <v>6.531101736069285E-2</v>
      </c>
    </row>
    <row r="70" spans="1:4" x14ac:dyDescent="0.25">
      <c r="A70" s="48" t="s">
        <v>814</v>
      </c>
      <c r="B70" s="49" t="s">
        <v>507</v>
      </c>
      <c r="C70" s="39">
        <v>7.0653895104624082E-2</v>
      </c>
      <c r="D70" s="45">
        <v>7.1055908072109999E-2</v>
      </c>
    </row>
    <row r="71" spans="1:4" x14ac:dyDescent="0.25">
      <c r="A71" s="48" t="s">
        <v>815</v>
      </c>
      <c r="B71" s="49" t="s">
        <v>510</v>
      </c>
      <c r="C71" s="39">
        <v>6.3655627785053917E-2</v>
      </c>
      <c r="D71" s="45">
        <v>6.3630006427737071E-2</v>
      </c>
    </row>
    <row r="72" spans="1:4" x14ac:dyDescent="0.25">
      <c r="A72" s="48" t="s">
        <v>816</v>
      </c>
      <c r="B72" s="49" t="s">
        <v>516</v>
      </c>
      <c r="C72" s="39">
        <v>0.17383645378482002</v>
      </c>
      <c r="D72" s="45">
        <v>0.17425946223972896</v>
      </c>
    </row>
    <row r="73" spans="1:4" x14ac:dyDescent="0.25">
      <c r="A73" s="48" t="s">
        <v>817</v>
      </c>
      <c r="B73" s="49" t="s">
        <v>544</v>
      </c>
      <c r="C73" s="39">
        <v>0.10261183147901252</v>
      </c>
      <c r="D73" s="45">
        <v>0.10268498765697097</v>
      </c>
    </row>
    <row r="74" spans="1:4" x14ac:dyDescent="0.25">
      <c r="A74" s="48" t="s">
        <v>818</v>
      </c>
      <c r="B74" s="49" t="s">
        <v>85</v>
      </c>
      <c r="C74" s="39">
        <v>6.6522007238855776E-2</v>
      </c>
      <c r="D74" s="45">
        <v>6.6517946296535388E-2</v>
      </c>
    </row>
    <row r="75" spans="1:4" x14ac:dyDescent="0.25">
      <c r="A75" s="48" t="s">
        <v>819</v>
      </c>
      <c r="B75" s="49" t="s">
        <v>556</v>
      </c>
      <c r="C75" s="39">
        <v>6.0389503896085814E-2</v>
      </c>
      <c r="D75" s="45">
        <v>6.0250896276941357E-2</v>
      </c>
    </row>
    <row r="76" spans="1:4" x14ac:dyDescent="0.25">
      <c r="A76" s="48" t="s">
        <v>820</v>
      </c>
      <c r="B76" s="49" t="s">
        <v>562</v>
      </c>
      <c r="C76" s="39">
        <v>7.2561377930524751E-2</v>
      </c>
      <c r="D76" s="45">
        <v>7.2759379594290144E-2</v>
      </c>
    </row>
    <row r="77" spans="1:4" x14ac:dyDescent="0.25">
      <c r="A77" s="48" t="s">
        <v>821</v>
      </c>
      <c r="B77" s="49" t="s">
        <v>266</v>
      </c>
      <c r="C77" s="39">
        <v>0.26214018833101638</v>
      </c>
      <c r="D77" s="45">
        <v>0.26195680873039923</v>
      </c>
    </row>
    <row r="78" spans="1:4" x14ac:dyDescent="0.25">
      <c r="A78" s="48" t="s">
        <v>822</v>
      </c>
      <c r="B78" s="49" t="s">
        <v>567</v>
      </c>
      <c r="C78" s="39">
        <v>0.15868066561397126</v>
      </c>
      <c r="D78" s="45">
        <v>0.15926835684972473</v>
      </c>
    </row>
    <row r="79" spans="1:4" x14ac:dyDescent="0.25">
      <c r="A79" s="48" t="s">
        <v>823</v>
      </c>
      <c r="B79" s="49" t="s">
        <v>51</v>
      </c>
      <c r="C79" s="39">
        <v>5.860424408506737E-2</v>
      </c>
      <c r="D79" s="45">
        <v>5.840664173205256E-2</v>
      </c>
    </row>
    <row r="80" spans="1:4" x14ac:dyDescent="0.25">
      <c r="A80" s="48" t="s">
        <v>824</v>
      </c>
      <c r="B80" s="49" t="s">
        <v>136</v>
      </c>
      <c r="C80" s="39">
        <v>0.22486935866298816</v>
      </c>
      <c r="D80" s="45">
        <v>0.22557466053807168</v>
      </c>
    </row>
    <row r="81" spans="1:4" x14ac:dyDescent="0.25">
      <c r="A81" s="48" t="s">
        <v>825</v>
      </c>
      <c r="B81" s="49" t="s">
        <v>140</v>
      </c>
      <c r="C81" s="39">
        <v>0.22549315422619245</v>
      </c>
      <c r="D81" s="45">
        <v>0.22634178655722853</v>
      </c>
    </row>
    <row r="82" spans="1:4" x14ac:dyDescent="0.25">
      <c r="A82" s="48" t="s">
        <v>826</v>
      </c>
      <c r="B82" s="49" t="s">
        <v>210</v>
      </c>
      <c r="C82" s="39">
        <v>5.6602617639136821E-2</v>
      </c>
      <c r="D82" s="45">
        <v>5.6491659692675063E-2</v>
      </c>
    </row>
    <row r="83" spans="1:4" x14ac:dyDescent="0.25">
      <c r="A83" s="48" t="s">
        <v>827</v>
      </c>
      <c r="B83" s="49" t="s">
        <v>212</v>
      </c>
      <c r="C83" s="39">
        <v>0.13456578775857544</v>
      </c>
      <c r="D83" s="45">
        <v>0.13493513256236569</v>
      </c>
    </row>
    <row r="84" spans="1:4" x14ac:dyDescent="0.25">
      <c r="A84" s="48" t="s">
        <v>828</v>
      </c>
      <c r="B84" s="49" t="s">
        <v>204</v>
      </c>
      <c r="C84" s="39">
        <v>8.8781937181456771E-2</v>
      </c>
      <c r="D84" s="45">
        <v>8.8577074114660953E-2</v>
      </c>
    </row>
    <row r="85" spans="1:4" x14ac:dyDescent="0.25">
      <c r="A85" s="48" t="s">
        <v>829</v>
      </c>
      <c r="B85" s="49" t="s">
        <v>605</v>
      </c>
      <c r="C85" s="39">
        <v>0.12691792067591515</v>
      </c>
      <c r="D85" s="45">
        <v>0.12693176155934191</v>
      </c>
    </row>
    <row r="86" spans="1:4" x14ac:dyDescent="0.25">
      <c r="A86" s="48" t="s">
        <v>830</v>
      </c>
      <c r="B86" s="49" t="s">
        <v>463</v>
      </c>
      <c r="C86" s="39">
        <v>0.14522252800002444</v>
      </c>
      <c r="D86" s="45">
        <v>0.14523192867362594</v>
      </c>
    </row>
    <row r="87" spans="1:4" x14ac:dyDescent="0.25">
      <c r="A87" s="48" t="s">
        <v>831</v>
      </c>
      <c r="B87" s="49" t="s">
        <v>47</v>
      </c>
      <c r="C87" s="39">
        <v>0.15340915350215628</v>
      </c>
      <c r="D87" s="45">
        <v>0.15314117040322697</v>
      </c>
    </row>
    <row r="88" spans="1:4" x14ac:dyDescent="0.25">
      <c r="A88" s="48" t="s">
        <v>832</v>
      </c>
      <c r="B88" s="49" t="s">
        <v>617</v>
      </c>
      <c r="C88" s="39">
        <v>7.3705675039484109E-2</v>
      </c>
      <c r="D88" s="45">
        <v>7.3618343263840064E-2</v>
      </c>
    </row>
    <row r="89" spans="1:4" x14ac:dyDescent="0.25">
      <c r="A89" s="48" t="s">
        <v>833</v>
      </c>
      <c r="B89" s="49" t="s">
        <v>623</v>
      </c>
      <c r="C89" s="39">
        <v>0.26914117646344898</v>
      </c>
      <c r="D89" s="45">
        <v>0.2681763114194069</v>
      </c>
    </row>
    <row r="90" spans="1:4" x14ac:dyDescent="0.25">
      <c r="A90" s="48" t="s">
        <v>834</v>
      </c>
      <c r="B90" s="49" t="s">
        <v>325</v>
      </c>
      <c r="C90" s="39">
        <v>8.2138867143880259E-2</v>
      </c>
      <c r="D90" s="45">
        <v>8.196287269907386E-2</v>
      </c>
    </row>
    <row r="91" spans="1:4" x14ac:dyDescent="0.25">
      <c r="A91" s="48" t="s">
        <v>835</v>
      </c>
      <c r="B91" s="49" t="s">
        <v>629</v>
      </c>
      <c r="C91" s="39">
        <v>5.9485690937701008E-2</v>
      </c>
      <c r="D91" s="45">
        <v>5.9448059924046649E-2</v>
      </c>
    </row>
    <row r="92" spans="1:4" x14ac:dyDescent="0.25">
      <c r="A92" s="48" t="s">
        <v>836</v>
      </c>
      <c r="B92" s="49" t="s">
        <v>619</v>
      </c>
      <c r="C92" s="39">
        <v>0.14483364596085563</v>
      </c>
      <c r="D92" s="45">
        <v>0.14486123231576953</v>
      </c>
    </row>
    <row r="93" spans="1:4" x14ac:dyDescent="0.25">
      <c r="A93" s="48" t="s">
        <v>837</v>
      </c>
      <c r="B93" s="49" t="s">
        <v>641</v>
      </c>
      <c r="C93" s="39">
        <v>2.000291255328256E-2</v>
      </c>
      <c r="D93" s="45">
        <v>2.000507609196172E-2</v>
      </c>
    </row>
    <row r="94" spans="1:4" x14ac:dyDescent="0.25">
      <c r="A94" s="48" t="s">
        <v>838</v>
      </c>
      <c r="B94" s="49" t="s">
        <v>657</v>
      </c>
      <c r="C94" s="39">
        <v>5.8353989798112196E-2</v>
      </c>
      <c r="D94" s="45">
        <v>5.8210530207779373E-2</v>
      </c>
    </row>
    <row r="95" spans="1:4" x14ac:dyDescent="0.25">
      <c r="A95" s="48" t="s">
        <v>839</v>
      </c>
      <c r="B95" s="49" t="s">
        <v>649</v>
      </c>
      <c r="C95" s="39">
        <v>0.10782116676598365</v>
      </c>
      <c r="D95" s="45">
        <v>0.10749119306324981</v>
      </c>
    </row>
    <row r="96" spans="1:4" x14ac:dyDescent="0.25">
      <c r="A96" s="48" t="s">
        <v>840</v>
      </c>
      <c r="B96" s="49" t="s">
        <v>176</v>
      </c>
      <c r="C96" s="39">
        <v>0.23094163599603573</v>
      </c>
      <c r="D96" s="45">
        <v>0.2299401856580017</v>
      </c>
    </row>
    <row r="97" spans="1:4" x14ac:dyDescent="0.25">
      <c r="A97" s="48" t="s">
        <v>841</v>
      </c>
      <c r="B97" s="49" t="s">
        <v>647</v>
      </c>
      <c r="C97" s="39">
        <v>5.1528303490408135E-2</v>
      </c>
      <c r="D97" s="45">
        <v>5.2133999091034632E-2</v>
      </c>
    </row>
    <row r="98" spans="1:4" x14ac:dyDescent="0.25">
      <c r="A98" s="48" t="s">
        <v>842</v>
      </c>
      <c r="B98" s="49" t="s">
        <v>351</v>
      </c>
      <c r="C98" s="39">
        <v>5.0069396489913202E-2</v>
      </c>
      <c r="D98" s="45">
        <v>5.0528301412240462E-2</v>
      </c>
    </row>
    <row r="99" spans="1:4" x14ac:dyDescent="0.25">
      <c r="A99" s="48" t="s">
        <v>843</v>
      </c>
      <c r="B99" s="49" t="s">
        <v>673</v>
      </c>
      <c r="C99" s="39">
        <v>5.0278411211969104E-2</v>
      </c>
      <c r="D99" s="45">
        <v>5.0741609764341895E-2</v>
      </c>
    </row>
    <row r="100" spans="1:4" x14ac:dyDescent="0.25">
      <c r="A100" s="48" t="s">
        <v>844</v>
      </c>
      <c r="B100" s="49" t="s">
        <v>669</v>
      </c>
      <c r="C100" s="39">
        <v>4.9848091863205463E-2</v>
      </c>
      <c r="D100" s="45">
        <v>5.015520877856583E-2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62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206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281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262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195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256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173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224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237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242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431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94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271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222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351</v>
      </c>
      <c r="D65" s="25">
        <v>359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1352</v>
      </c>
      <c r="D17" s="26">
        <v>2183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32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40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0.59</v>
      </c>
      <c r="E98" s="77">
        <v>0.59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2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0.53</v>
      </c>
      <c r="E125" s="77">
        <v>0.52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3</v>
      </c>
      <c r="D140" s="76">
        <v>0.49</v>
      </c>
      <c r="E140" s="77">
        <v>0.49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7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7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0.46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0.43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0.44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0.34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8.6944537642078393E-2</v>
      </c>
      <c r="D5" s="40">
        <v>8.7063407491964756E-2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0.12230536109794851</v>
      </c>
      <c r="D6" s="45">
        <v>0.12195856380863324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0.15340915350215628</v>
      </c>
      <c r="D7" s="50">
        <v>0.15314117040322697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0.26519196730025002</v>
      </c>
      <c r="D8" s="50">
        <v>0.26519289859309764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5.860424408506737E-2</v>
      </c>
      <c r="D9" s="50">
        <v>5.840664173205256E-2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0.1554068720587051</v>
      </c>
      <c r="D10" s="50">
        <v>0.15505353163181745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9.6518726979677089E-2</v>
      </c>
      <c r="D11" s="50">
        <v>9.6502892416326466E-2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0.12559045152837914</v>
      </c>
      <c r="D12" s="50">
        <v>0.12522427315700591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0.1110831721817373</v>
      </c>
      <c r="D13" s="50">
        <v>0.11069354457125199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0.19178176786761827</v>
      </c>
      <c r="D14" s="50">
        <v>0.19111582021527296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0.13709909373498647</v>
      </c>
      <c r="D15" s="50">
        <v>0.13668679754599822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9.1500584621498529E-2</v>
      </c>
      <c r="D16" s="50">
        <v>9.1171860896459192E-2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0.11941438449815861</v>
      </c>
      <c r="D17" s="50">
        <v>0.11942591004938993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7.0459370718408174E-2</v>
      </c>
      <c r="D18" s="50">
        <v>7.0455100860594297E-2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0.15033193968857289</v>
      </c>
      <c r="D19" s="50">
        <v>0.15048825235102889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9.4788830099011789E-2</v>
      </c>
      <c r="D20" s="50">
        <v>9.4760599791531536E-2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8.7353293511880009E-2</v>
      </c>
      <c r="D21" s="50">
        <v>8.7101857772329636E-2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0.11261445304792694</v>
      </c>
      <c r="D22" s="50">
        <v>0.11339937742374577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0.14417531968534636</v>
      </c>
      <c r="D23" s="50">
        <v>0.14445260826482986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0.10591435101794613</v>
      </c>
      <c r="D24" s="50">
        <v>0.10592215856173662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0.16669211102149589</v>
      </c>
      <c r="D25" s="50">
        <v>0.16731330450696461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6.6522007238855776E-2</v>
      </c>
      <c r="D26" s="50">
        <v>6.6517946296535388E-2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0.11274315403394761</v>
      </c>
      <c r="D27" s="50">
        <v>0.11172246455906773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0.14114284840054483</v>
      </c>
      <c r="D28" s="50">
        <v>0.14175338327092685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0.13188825795051118</v>
      </c>
      <c r="D29" s="50">
        <v>0.13140092274853107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8.9108881594523126E-2</v>
      </c>
      <c r="D30" s="50">
        <v>8.883503004369861E-2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0.25449165017285841</v>
      </c>
      <c r="D31" s="50">
        <v>0.25386944645493437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0.11268555980970926</v>
      </c>
      <c r="D32" s="50">
        <v>0.11282725846965649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0.18029437880728152</v>
      </c>
      <c r="D33" s="50">
        <v>0.18082370514971047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0.16120749435898693</v>
      </c>
      <c r="D34" s="50">
        <v>0.16123147003573113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8.3940273472935284E-2</v>
      </c>
      <c r="D35" s="50">
        <v>8.5455930470516139E-2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0.13272122579594384</v>
      </c>
      <c r="D36" s="50">
        <v>0.13511768992790774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9.7161265019716336E-2</v>
      </c>
      <c r="D37" s="50">
        <v>9.7148142735668463E-2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7.0534110555594637E-2</v>
      </c>
      <c r="D38" s="50">
        <v>7.0729024407823693E-2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8.7128333325086335E-2</v>
      </c>
      <c r="D39" s="50">
        <v>8.6815605623744976E-2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0.11193002301357516</v>
      </c>
      <c r="D40" s="50">
        <v>0.1115986276021721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0.15946972867086251</v>
      </c>
      <c r="D41" s="50">
        <v>0.15948559141407048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8.4156268549348462E-2</v>
      </c>
      <c r="D42" s="50">
        <v>8.409171619084041E-2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0.13876512106684372</v>
      </c>
      <c r="D43" s="50">
        <v>0.13876994011576282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0.29026893938064402</v>
      </c>
      <c r="D44" s="50">
        <v>0.28944811600017378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0.19743932851218052</v>
      </c>
      <c r="D45" s="50">
        <v>0.19718413615241423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0.10553693701252782</v>
      </c>
      <c r="D46" s="50">
        <v>0.10527168970387575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7.5333350747541661E-2</v>
      </c>
      <c r="D47" s="50">
        <v>7.5477978821725245E-2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0.11911248606728993</v>
      </c>
      <c r="D48" s="50">
        <v>0.1193411631313019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9.2721585381501131E-2</v>
      </c>
      <c r="D49" s="50">
        <v>9.3401715689933301E-2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6.1175690653975268E-2</v>
      </c>
      <c r="D50" s="50">
        <v>6.1224441045034848E-2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9.6727259950218747E-2</v>
      </c>
      <c r="D51" s="50">
        <v>9.6804341086504847E-2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6.8291029415462057E-2</v>
      </c>
      <c r="D52" s="50">
        <v>6.8778611274376053E-2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0.22486935866298816</v>
      </c>
      <c r="D53" s="50">
        <v>0.22557466053807168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0.22462489218841397</v>
      </c>
      <c r="D54" s="50">
        <v>0.2254096020453677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0.22549315422619245</v>
      </c>
      <c r="D55" s="50">
        <v>0.22634178655722853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0.17384154541185687</v>
      </c>
      <c r="D56" s="50">
        <v>0.17385984800591137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0.16124293690739841</v>
      </c>
      <c r="D57" s="50">
        <v>0.16083045134974447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0.10447224775136438</v>
      </c>
      <c r="D58" s="50">
        <v>0.10458447624710968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6.9618574262584942E-2</v>
      </c>
      <c r="D59" s="50">
        <v>6.9642456412143366E-2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0.1089305855940077</v>
      </c>
      <c r="D60" s="50">
        <v>0.10891385241725333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6.8430722542190764E-2</v>
      </c>
      <c r="D61" s="58">
        <v>6.8119323518792935E-2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7.1181656851915381E-2</v>
      </c>
      <c r="D62" s="58">
        <v>7.151264044028588E-2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0.13593065933607656</v>
      </c>
      <c r="D63" s="58">
        <v>0.13548322669188134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0.11201253403389634</v>
      </c>
      <c r="D64" s="58">
        <v>0.11207320531220992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0.11565908867832034</v>
      </c>
      <c r="D65" s="58">
        <v>0.11566259927748723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0.19541987006177769</v>
      </c>
      <c r="D66" s="58">
        <v>0.1950182040848282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0.10069119506050793</v>
      </c>
      <c r="D67" s="50">
        <v>0.10070767253840145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8.9863146095322796E-2</v>
      </c>
      <c r="D68" s="50">
        <v>9.0013677952653623E-2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6.116661361370973E-2</v>
      </c>
      <c r="D69" s="50">
        <v>6.1106406565218339E-2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0.19376851128025482</v>
      </c>
      <c r="D70" s="50">
        <v>0.1940538297833804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0.10823593533556226</v>
      </c>
      <c r="D71" s="50">
        <v>0.10785950064614944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0.14085028101846167</v>
      </c>
      <c r="D72" s="50">
        <v>0.14081771491541023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0.23094163599603573</v>
      </c>
      <c r="D73" s="50">
        <v>0.2299401856580017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0.13575151180760994</v>
      </c>
      <c r="D74" s="50">
        <v>0.13679041870396672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0.2173125845688739</v>
      </c>
      <c r="D75" s="50">
        <v>0.2174266282141821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7.4314734410536959E-2</v>
      </c>
      <c r="D76" s="50">
        <v>7.4419142447135656E-2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0.11750191222389368</v>
      </c>
      <c r="D77" s="50">
        <v>0.11766699582473272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3.6961615690045815E-2</v>
      </c>
      <c r="D78" s="50">
        <v>3.7149351054529337E-2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0.11102997465097651</v>
      </c>
      <c r="D79" s="50">
        <v>0.11110120914783486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6.0666982823224226E-2</v>
      </c>
      <c r="D80" s="50">
        <v>6.0702672173324243E-2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7.0046467255959352E-2</v>
      </c>
      <c r="D81" s="50">
        <v>7.0081532929519699E-2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7.5672615675682939E-2</v>
      </c>
      <c r="D82" s="50">
        <v>7.6425010765293483E-2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0.11964891101885983</v>
      </c>
      <c r="D83" s="50">
        <v>0.12083855211060775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0.11042175659585667</v>
      </c>
      <c r="D84" s="50">
        <v>0.11003154084205355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0.1729534360577786</v>
      </c>
      <c r="D85" s="50">
        <v>0.17291584063937582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6.5098392651337517E-2</v>
      </c>
      <c r="D86" s="50">
        <v>6.4918129165552202E-2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0.19974613152218124</v>
      </c>
      <c r="D87" s="50">
        <v>0.19932395572089154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8.8781937181456771E-2</v>
      </c>
      <c r="D88" s="50">
        <v>8.8577074114660953E-2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7.4505555733171122E-2</v>
      </c>
      <c r="D89" s="50">
        <v>7.432953239363102E-2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0.2586628461754974</v>
      </c>
      <c r="D90" s="50">
        <v>0.25777002912056646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5.6602617639136821E-2</v>
      </c>
      <c r="D91" s="50">
        <v>5.6491659692675063E-2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0.13456578775857544</v>
      </c>
      <c r="D92" s="50">
        <v>0.13493513256236569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0.20257758199036913</v>
      </c>
      <c r="D93" s="50">
        <v>0.2019106516997401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0.12878450822847531</v>
      </c>
      <c r="D94" s="50">
        <v>0.12831604324084539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0.12525432684601456</v>
      </c>
      <c r="D95" s="50">
        <v>0.12479917866078742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8.2507347689775037E-2</v>
      </c>
      <c r="D96" s="50">
        <v>8.2660268800586897E-2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0.17116460102237621</v>
      </c>
      <c r="D97" s="50">
        <v>0.17573185198983407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7.7212014264389547E-2</v>
      </c>
      <c r="D98" s="50">
        <v>7.7012129354690123E-2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0.20178038206668555</v>
      </c>
      <c r="D99" s="50">
        <v>0.20112443736049437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0.31904279723486001</v>
      </c>
      <c r="D100" s="50">
        <v>0.31800565758951294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6.2809307116537913E-2</v>
      </c>
      <c r="D101" s="50">
        <v>6.2814149546571885E-2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0.11167760947151149</v>
      </c>
      <c r="D102" s="50">
        <v>0.11130395318182469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0.13672840234062766</v>
      </c>
      <c r="D103" s="50">
        <v>0.13669125214015462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8.5644524289273771E-2</v>
      </c>
      <c r="D104" s="50">
        <v>8.5627080075280831E-2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0.22547677238539993</v>
      </c>
      <c r="D105" s="50">
        <v>0.22613064672246297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0.18367260842249961</v>
      </c>
      <c r="D106" s="50">
        <v>0.18332793596241179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0.22111612727635821</v>
      </c>
      <c r="D107" s="50">
        <v>0.21977416792367954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0.12898944809372029</v>
      </c>
      <c r="D108" s="50">
        <v>0.12866109786766528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9.9742031121187485E-2</v>
      </c>
      <c r="D109" s="50">
        <v>9.9874791412530917E-2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0.24039464341785385</v>
      </c>
      <c r="D110" s="50">
        <v>0.23996069783417545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0.14839503141306984</v>
      </c>
      <c r="D111" s="50">
        <v>0.14791772074160084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5.5585135014773253E-2</v>
      </c>
      <c r="D112" s="50">
        <v>5.5480777757310903E-2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6.6201557512759149E-2</v>
      </c>
      <c r="D113" s="50">
        <v>6.6204731999110644E-2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6.1054916240207521E-2</v>
      </c>
      <c r="D114" s="50">
        <v>6.1055777183673832E-2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9.6536298834929909E-2</v>
      </c>
      <c r="D115" s="50">
        <v>9.6537660106074993E-2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9.2422088303907038E-2</v>
      </c>
      <c r="D116" s="50">
        <v>9.2421090417742227E-2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0.19933204510137825</v>
      </c>
      <c r="D117" s="50">
        <v>0.19866626446200286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0.16813420659700917</v>
      </c>
      <c r="D118" s="50">
        <v>0.1681268608690574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0.17518381787156706</v>
      </c>
      <c r="D119" s="50">
        <v>0.17471068048969116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0.26214018833101638</v>
      </c>
      <c r="D120" s="50">
        <v>0.26195680873039923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0.2644126295536473</v>
      </c>
      <c r="D121" s="50">
        <v>0.26448369632860153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0.2629812762953726</v>
      </c>
      <c r="D122" s="50">
        <v>0.26301858881747087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0.26283701001594012</v>
      </c>
      <c r="D123" s="50">
        <v>0.26279217520561632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0.11209551721499324</v>
      </c>
      <c r="D124" s="50">
        <v>0.11199802174186872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5.6464781914717689E-2</v>
      </c>
      <c r="D125" s="50">
        <v>5.6302343021390339E-2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0.16430429650753009</v>
      </c>
      <c r="D126" s="50">
        <v>0.16437199066946831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0.14757889490247589</v>
      </c>
      <c r="D127" s="50">
        <v>0.14743824454855048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0.19130676475479469</v>
      </c>
      <c r="D128" s="50">
        <v>0.19124730414840604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9.7959609596585395E-2</v>
      </c>
      <c r="D129" s="50">
        <v>9.7964238736490628E-2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0.24339349845634103</v>
      </c>
      <c r="D130" s="50">
        <v>0.24333539835049606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9.5732766241309025E-2</v>
      </c>
      <c r="D131" s="50">
        <v>9.5732005227473965E-2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0.11583188192754734</v>
      </c>
      <c r="D132" s="50">
        <v>0.11566440904581445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5.6226206108884985E-2</v>
      </c>
      <c r="D133" s="50">
        <v>5.6091009868823483E-2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9.8690699405423798E-2</v>
      </c>
      <c r="D134" s="50">
        <v>9.9218977331740427E-2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0.21348874533481521</v>
      </c>
      <c r="D135" s="50">
        <v>0.21337878276723049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0.22201434097142772</v>
      </c>
      <c r="D136" s="50">
        <v>0.22200667791137652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0.22193258138980804</v>
      </c>
      <c r="D137" s="50">
        <v>0.22192276730905289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0.22316831538596485</v>
      </c>
      <c r="D138" s="50">
        <v>0.22316129992139142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9.399344101668379E-2</v>
      </c>
      <c r="D139" s="50">
        <v>9.3762342998381681E-2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9.5952472798593286E-2</v>
      </c>
      <c r="D140" s="50">
        <v>9.5669871021417482E-2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6.5913154343708369E-2</v>
      </c>
      <c r="D141" s="50">
        <v>6.6244047283689378E-2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0.11784285004103782</v>
      </c>
      <c r="D142" s="50">
        <v>0.11769240223982014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0.30447634235491372</v>
      </c>
      <c r="D143" s="50">
        <v>0.30751766193074825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0.48141936773936145</v>
      </c>
      <c r="D144" s="50">
        <v>0.48622811621540868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0.2826511053599034</v>
      </c>
      <c r="D145" s="50">
        <v>0.28403238316247759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0.17461088532190561</v>
      </c>
      <c r="D146" s="50">
        <v>0.17414420923606294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9.8394558776725163E-2</v>
      </c>
      <c r="D147" s="50">
        <v>9.8396385272983999E-2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0.14410653816742194</v>
      </c>
      <c r="D148" s="50">
        <v>0.14409577868177817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9.2516057642618818E-2</v>
      </c>
      <c r="D149" s="50">
        <v>9.2624967099247529E-2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8.2138867143880259E-2</v>
      </c>
      <c r="D150" s="50">
        <v>8.196287269907386E-2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5.1333974123254224E-2</v>
      </c>
      <c r="D151" s="50">
        <v>5.1188550054885068E-2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0.1789488665070551</v>
      </c>
      <c r="D152" s="50">
        <v>0.17918637156167863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2.7213298154599851E-2</v>
      </c>
      <c r="D153" s="50">
        <v>2.7505092804682992E-2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0.12288936895146206</v>
      </c>
      <c r="D154" s="50">
        <v>0.12286212344484992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0.33682279035541668</v>
      </c>
      <c r="D155" s="50">
        <v>0.33540432919772595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0.33478777247902192</v>
      </c>
      <c r="D156" s="50">
        <v>0.33338964327110571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0.3283663300306377</v>
      </c>
      <c r="D157" s="50">
        <v>0.32699418652467505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0.25524381226821707</v>
      </c>
      <c r="D158" s="50">
        <v>0.25526298147708804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3.5035545044330721E-2</v>
      </c>
      <c r="D159" s="50">
        <v>3.5038832898555985E-2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0.34953531529266801</v>
      </c>
      <c r="D160" s="50">
        <v>0.34980652042350646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0.14765006384563675</v>
      </c>
      <c r="D161" s="50">
        <v>0.14762112234292421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7.7119567688554158E-2</v>
      </c>
      <c r="D162" s="50">
        <v>7.7457920482125159E-2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5.0069396489913202E-2</v>
      </c>
      <c r="D163" s="50">
        <v>5.0528301412240462E-2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8.9553636849279139E-2</v>
      </c>
      <c r="D164" s="50">
        <v>9.0243339583565063E-2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6.4945417480045689E-2</v>
      </c>
      <c r="D165" s="50">
        <v>6.4825925787786384E-2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0.13667095080323746</v>
      </c>
      <c r="D166" s="50">
        <v>0.13625135717496467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6.8831547736023443E-2</v>
      </c>
      <c r="D167" s="50">
        <v>6.8729075317233906E-2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0.18740124834164915</v>
      </c>
      <c r="D168" s="50">
        <v>0.18699092979904802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0.17109492485191394</v>
      </c>
      <c r="D169" s="50">
        <v>0.17058357778795769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9.7205567007322288E-2</v>
      </c>
      <c r="D170" s="50">
        <v>9.7083259228554E-2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0.24166279139013475</v>
      </c>
      <c r="D171" s="50">
        <v>0.24073683135111482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0.20346569238723483</v>
      </c>
      <c r="D172" s="50">
        <v>0.20297281352155885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0.15269943064770627</v>
      </c>
      <c r="D173" s="50">
        <v>0.15234086283841736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7.4407578046395334E-2</v>
      </c>
      <c r="D174" s="50">
        <v>7.4403073630523869E-2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4.9076905265349739E-2</v>
      </c>
      <c r="D175" s="50">
        <v>4.9077047941525495E-2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0.17956408456644818</v>
      </c>
      <c r="D176" s="50">
        <v>0.17913535449215776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0.25696114977760914</v>
      </c>
      <c r="D177" s="58">
        <v>0.2569289255686229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0.11009130518710558</v>
      </c>
      <c r="D178" s="50">
        <v>0.11006608177879063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6.0276116234279399E-2</v>
      </c>
      <c r="D179" s="50">
        <v>6.0283582494668558E-2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0.27610099021822032</v>
      </c>
      <c r="D180" s="50">
        <v>0.27597103251527594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7.2253428782039553E-2</v>
      </c>
      <c r="D181" s="50">
        <v>7.2213097335648818E-2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0.29714914781492996</v>
      </c>
      <c r="D182" s="50">
        <v>0.29565723670023225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0.10188129649283489</v>
      </c>
      <c r="D183" s="50">
        <v>0.10186679162037014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0.10190593321601159</v>
      </c>
      <c r="D184" s="50">
        <v>0.10175576645223411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0.18932477098424036</v>
      </c>
      <c r="D185" s="50">
        <v>0.18926559529488304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0.15041952730302199</v>
      </c>
      <c r="D186" s="50">
        <v>0.15019542017816162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0.15803303729947121</v>
      </c>
      <c r="D187" s="50">
        <v>0.15772703132018032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0.14596236692180478</v>
      </c>
      <c r="D188" s="50">
        <v>0.14545624456900452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0.13630137843202306</v>
      </c>
      <c r="D189" s="50">
        <v>0.13697670852680283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0.16972222625663991</v>
      </c>
      <c r="D190" s="50">
        <v>0.16946142318628254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0.13630263941596046</v>
      </c>
      <c r="D191" s="50">
        <v>0.13597069923437075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0.17757088559263323</v>
      </c>
      <c r="D192" s="50">
        <v>0.17761959817608464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0.12460148760411285</v>
      </c>
      <c r="D193" s="50">
        <v>0.12508356433456452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9.7062437400240995E-2</v>
      </c>
      <c r="D194" s="50">
        <v>9.8038155000401556E-2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9.6319630593130451E-2</v>
      </c>
      <c r="D195" s="50">
        <v>9.6007515782617764E-2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9.6322432351949552E-2</v>
      </c>
      <c r="D196" s="50">
        <v>9.6358457997829119E-2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0.10808646107577378</v>
      </c>
      <c r="D197" s="50">
        <v>0.10689601401455841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5.9067926135111359E-2</v>
      </c>
      <c r="D198" s="50">
        <v>5.8923260998385352E-2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8.2431287356301758E-2</v>
      </c>
      <c r="D199" s="50">
        <v>8.2926716018523236E-2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8.4906682327175881E-2</v>
      </c>
      <c r="D200" s="50">
        <v>8.479462466528645E-2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0.11836731274950006</v>
      </c>
      <c r="D201" s="50">
        <v>0.11830613601030282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7.5701140379407048E-2</v>
      </c>
      <c r="D202" s="50">
        <v>7.5938366549032521E-2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0.14405449144660365</v>
      </c>
      <c r="D203" s="50">
        <v>0.16767668207558642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0.27908929318159259</v>
      </c>
      <c r="D204" s="50">
        <v>0.2792377139843486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0.12721855387099726</v>
      </c>
      <c r="D205" s="50">
        <v>0.1268928695009699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8.2812372591630254E-2</v>
      </c>
      <c r="D206" s="50">
        <v>8.2913693236609493E-2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0.36463580615014896</v>
      </c>
      <c r="D207" s="50">
        <v>0.36397254865384587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0.10819106748462889</v>
      </c>
      <c r="D208" s="50">
        <v>0.10801773309006632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0.17951004171569498</v>
      </c>
      <c r="D209" s="50">
        <v>0.1801165626269387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6.596223569845884E-2</v>
      </c>
      <c r="D210" s="50">
        <v>6.5731359303128789E-2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9.3991591897332527E-2</v>
      </c>
      <c r="D211" s="50">
        <v>9.3738179618736886E-2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0.2009050645987577</v>
      </c>
      <c r="D212" s="58">
        <v>0.20006033559818528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0.19119256206834803</v>
      </c>
      <c r="D213" s="58">
        <v>0.19120119687416001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0.18910100390417012</v>
      </c>
      <c r="D214" s="50">
        <v>0.18833318314142677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0.19336148218255975</v>
      </c>
      <c r="D215" s="50">
        <v>0.19396336998881566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9.1163650118697134E-2</v>
      </c>
      <c r="D216" s="50">
        <v>9.127621076624956E-2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0.12017876052640822</v>
      </c>
      <c r="D217" s="50">
        <v>0.11994194166139723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8.6393394028413076E-2</v>
      </c>
      <c r="D218" s="50">
        <v>8.7112948034688623E-2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0.14522252800002444</v>
      </c>
      <c r="D219" s="50">
        <v>0.14523192867362594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0.14543656123240903</v>
      </c>
      <c r="D220" s="50">
        <v>0.14492964083692783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7.7310234226505098E-2</v>
      </c>
      <c r="D221" s="50">
        <v>7.7117268026860142E-2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0.15402470907883895</v>
      </c>
      <c r="D222" s="50">
        <v>0.15402350335754295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8.3992595208581364E-2</v>
      </c>
      <c r="D223" s="50">
        <v>8.3789687458124415E-2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0.1114697837943039</v>
      </c>
      <c r="D224" s="50">
        <v>0.11146856240644744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0.104836971425561</v>
      </c>
      <c r="D225" s="50">
        <v>0.10477173842781085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7.944557402175749E-2</v>
      </c>
      <c r="D226" s="62">
        <v>7.9337699921311386E-2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0.1576929197491494</v>
      </c>
      <c r="D227" s="50">
        <v>0.15769277166842122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7.4651728316696836E-2</v>
      </c>
      <c r="D228" s="50">
        <v>7.4828551968078139E-2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7.4886963987514071E-2</v>
      </c>
      <c r="D229" s="50">
        <v>7.4762470772260628E-2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0.10326770320672249</v>
      </c>
      <c r="D230" s="50">
        <v>0.10327371319454351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9.2451442338392684E-2</v>
      </c>
      <c r="D231" s="50">
        <v>9.2251347330873951E-2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0.14679899522218376</v>
      </c>
      <c r="D232" s="50">
        <v>0.14668389054552289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6.8383574229320426E-2</v>
      </c>
      <c r="D233" s="50">
        <v>6.8202696777361543E-2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6.7213264926573979E-2</v>
      </c>
      <c r="D234" s="50">
        <v>6.7208648831918877E-2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9.4869642952588124E-2</v>
      </c>
      <c r="D235" s="50">
        <v>9.4687901031741406E-2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6.9145395109348112E-2</v>
      </c>
      <c r="D236" s="50">
        <v>6.8931164848329229E-2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0.13525252055898043</v>
      </c>
      <c r="D237" s="50">
        <v>0.13522925036613878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6.5525498598870455E-2</v>
      </c>
      <c r="D238" s="50">
        <v>6.531101736069285E-2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6.0663892423744051E-2</v>
      </c>
      <c r="D239" s="50">
        <v>6.0412196362457524E-2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8.8562713120887898E-2</v>
      </c>
      <c r="D240" s="50">
        <v>8.9177726219183504E-2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7.0653895104624082E-2</v>
      </c>
      <c r="D241" s="50">
        <v>7.1055908072109999E-2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0.11171361704661638</v>
      </c>
      <c r="D242" s="50">
        <v>0.11234925535970573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6.3655627785053917E-2</v>
      </c>
      <c r="D243" s="50">
        <v>6.3630006427737071E-2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0.18115635100111094</v>
      </c>
      <c r="D244" s="50">
        <v>0.18076907403689271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0.13201044649378901</v>
      </c>
      <c r="D245" s="50">
        <v>0.13199613510860841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0.17383645378482002</v>
      </c>
      <c r="D246" s="50">
        <v>0.17425946223972896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6.1670442267323468E-2</v>
      </c>
      <c r="D247" s="50">
        <v>6.1468339632976335E-2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0.18079681683364843</v>
      </c>
      <c r="D248" s="50">
        <v>0.18081073012795931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9.5020636901091748E-2</v>
      </c>
      <c r="D249" s="50">
        <v>9.479092821994585E-2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9.7370297837592962E-2</v>
      </c>
      <c r="D250" s="50">
        <v>9.7053961294952362E-2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8.0725734996536028E-2</v>
      </c>
      <c r="D251" s="50">
        <v>8.0829175266109124E-2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0.12540628057652015</v>
      </c>
      <c r="D252" s="50">
        <v>0.12487358243546531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0.16930081238639455</v>
      </c>
      <c r="D253" s="50">
        <v>0.16876495312126572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0.12177521860155764</v>
      </c>
      <c r="D254" s="50">
        <v>0.12176227380330897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6.8317470856165852E-2</v>
      </c>
      <c r="D255" s="50">
        <v>6.8140533054427549E-2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0.15036551665572245</v>
      </c>
      <c r="D256" s="50">
        <v>0.14989253293877403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0.1796549185684333</v>
      </c>
      <c r="D257" s="50">
        <v>0.17907565304653938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1.8819695937439294E-2</v>
      </c>
      <c r="D258" s="50">
        <v>1.8819715722968207E-2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0.10660506625801178</v>
      </c>
      <c r="D259" s="50">
        <v>0.10665663875384079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0.10261183147901252</v>
      </c>
      <c r="D260" s="50">
        <v>0.10268498765697097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0.12974985045565485</v>
      </c>
      <c r="D261" s="50">
        <v>0.12972595968201689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0.18745708370713596</v>
      </c>
      <c r="D262" s="50">
        <v>0.18690305572114907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5.5521623501308695E-2</v>
      </c>
      <c r="D263" s="50">
        <v>5.6025855709577708E-2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4.9939329213814436E-2</v>
      </c>
      <c r="D264" s="50">
        <v>5.0335773412377556E-2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4.5178954368321034E-2</v>
      </c>
      <c r="D265" s="58">
        <v>4.5050376709175846E-2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6.0389503896085814E-2</v>
      </c>
      <c r="D266" s="58">
        <v>6.0250896276941357E-2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0.13552536469888571</v>
      </c>
      <c r="D267" s="50">
        <v>0.13506096935544448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9.6468895813761696E-2</v>
      </c>
      <c r="D268" s="50">
        <v>9.6233902253275966E-2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7.2561377930524751E-2</v>
      </c>
      <c r="D269" s="50">
        <v>7.2759379594290144E-2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0.11472961221036664</v>
      </c>
      <c r="D270" s="50">
        <v>0.11504268032936737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9.1712839946621438E-2</v>
      </c>
      <c r="D271" s="50">
        <v>9.168477015600357E-2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0.15868066561397126</v>
      </c>
      <c r="D272" s="50">
        <v>0.15926835684972473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0.12889895164139636</v>
      </c>
      <c r="D273" s="50">
        <v>0.12846464550461506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6.5720982422457386E-2</v>
      </c>
      <c r="D274" s="50">
        <v>6.6242052580344907E-2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0.19657726735154385</v>
      </c>
      <c r="D275" s="50">
        <v>0.19619907042610416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0.22137770916781682</v>
      </c>
      <c r="D276" s="50">
        <v>0.22132966066397569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0.2319582056514658</v>
      </c>
      <c r="D277" s="50">
        <v>0.23239751600445485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0.10725837311335634</v>
      </c>
      <c r="D278" s="50">
        <v>0.10726018153393004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0.10126222139792954</v>
      </c>
      <c r="D279" s="50">
        <v>0.10125346664617445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8.043324997696899E-2</v>
      </c>
      <c r="D280" s="50">
        <v>8.0220530659308842E-2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6.8807765786612643E-2</v>
      </c>
      <c r="D281" s="50">
        <v>6.8694511934268176E-2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5.8752175022350576E-2</v>
      </c>
      <c r="D282" s="50">
        <v>5.8751652097607625E-2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7.343529914754722E-2</v>
      </c>
      <c r="D283" s="58">
        <v>7.343483546961839E-2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0.19146184115631742</v>
      </c>
      <c r="D284" s="58">
        <v>0.19127722770862077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0.11559677061034236</v>
      </c>
      <c r="D285" s="58">
        <v>0.11602005293678616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0.15483242902215127</v>
      </c>
      <c r="D286" s="58">
        <v>0.1545638084026657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0.19301795089697768</v>
      </c>
      <c r="D287" s="50">
        <v>0.19287886889710368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4.3030625232177815E-2</v>
      </c>
      <c r="D288" s="58">
        <v>4.3191277713424819E-2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2.4449346617278305E-2</v>
      </c>
      <c r="D289" s="50">
        <v>2.4516447552837724E-2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1.9695493369855557E-2</v>
      </c>
      <c r="D290" s="50">
        <v>1.9698630177841167E-2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0.12691792067591515</v>
      </c>
      <c r="D291" s="50">
        <v>0.12693176155934191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5.2258497101627582E-2</v>
      </c>
      <c r="D292" s="50">
        <v>5.2639347453340826E-2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0.19582662444271906</v>
      </c>
      <c r="D293" s="50">
        <v>0.19585362667733347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0.14124536565605894</v>
      </c>
      <c r="D294" s="50">
        <v>0.1408276649359799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9.2454135637679621E-3</v>
      </c>
      <c r="D295" s="50">
        <v>9.2459857365036931E-3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1.1983523959767085E-2</v>
      </c>
      <c r="D296" s="50">
        <v>1.198433057817026E-2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7.3705675039484109E-2</v>
      </c>
      <c r="D297" s="50">
        <v>7.3618343263840064E-2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0.14483364596085563</v>
      </c>
      <c r="D298" s="50">
        <v>0.14486123231576953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0.15986968025374609</v>
      </c>
      <c r="D299" s="50">
        <v>0.15944814705430427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0.26914117646344898</v>
      </c>
      <c r="D300" s="50">
        <v>0.2681763114194069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0.12749204136609429</v>
      </c>
      <c r="D301" s="50">
        <v>0.1274749041238453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0.10017825499695687</v>
      </c>
      <c r="D302" s="50">
        <v>0.1001727736999266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5.9485690937701008E-2</v>
      </c>
      <c r="D303" s="50">
        <v>5.9448059924046649E-2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0.12073315522793582</v>
      </c>
      <c r="D304" s="50">
        <v>0.12051362049522306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7.4843515506991615E-2</v>
      </c>
      <c r="D305" s="50">
        <v>7.5880778493725626E-2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8.6899083375733072E-2</v>
      </c>
      <c r="D306" s="50">
        <v>8.6900693310621266E-2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7.5008483917299168E-2</v>
      </c>
      <c r="D307" s="50">
        <v>7.4826972273865561E-2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1.9776746615454071E-2</v>
      </c>
      <c r="D308" s="50">
        <v>1.9780557476686052E-2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2.000291255328256E-2</v>
      </c>
      <c r="D309" s="50">
        <v>2.000507609196172E-2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3.5766508581462728E-2</v>
      </c>
      <c r="D310" s="50">
        <v>3.5851895260242905E-2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8.6322917919888303E-2</v>
      </c>
      <c r="D311" s="50">
        <v>8.6531138292722631E-2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5.1528303490408135E-2</v>
      </c>
      <c r="D312" s="50">
        <v>5.2133999091034632E-2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0.10782116676598365</v>
      </c>
      <c r="D313" s="50">
        <v>0.10749119306324981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4.773703860252862E-2</v>
      </c>
      <c r="D314" s="50">
        <v>4.8130073397539823E-2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5.0902449762376262E-2</v>
      </c>
      <c r="D315" s="50">
        <v>5.1715435957122295E-2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4.6610397780342011E-2</v>
      </c>
      <c r="D316" s="50">
        <v>4.7100203087047432E-2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5.8353989798112196E-2</v>
      </c>
      <c r="D317" s="50">
        <v>5.8210530207779373E-2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9.0806965359016417E-3</v>
      </c>
      <c r="D318" s="50">
        <v>9.0818161338219808E-3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5.3555097029330208E-2</v>
      </c>
      <c r="D319" s="50">
        <v>5.426991350639556E-2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7.1282564172683235E-2</v>
      </c>
      <c r="D320" s="50">
        <v>7.1950082070646085E-2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2.0162599904278142E-2</v>
      </c>
      <c r="D321" s="50">
        <v>2.0166082217579845E-2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8.914139096277908E-2</v>
      </c>
      <c r="D322" s="50">
        <v>8.9671159827761304E-2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4.9848091863205463E-2</v>
      </c>
      <c r="D323" s="50">
        <v>5.015520877856583E-2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4.7614516708776228E-2</v>
      </c>
      <c r="D324" s="50">
        <v>4.831415510619725E-2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5.0278411211969104E-2</v>
      </c>
      <c r="D325" s="50">
        <v>5.0741609764341895E-2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7.949714828218464E-2</v>
      </c>
      <c r="D326" s="50">
        <v>8.0229529499380045E-2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4.796427840245536E-2</v>
      </c>
      <c r="D327" s="50">
        <v>4.7891425841366873E-2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3.327024473822577E-2</v>
      </c>
      <c r="D328" s="50">
        <v>3.3269927374565869E-2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4.9255193072989825E-2</v>
      </c>
      <c r="D329" s="50">
        <v>4.9481997874126965E-2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4.3146700689022904E-2</v>
      </c>
      <c r="D330" s="50">
        <v>4.3291067206978895E-2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3.6096841592885107E-2</v>
      </c>
      <c r="D331" s="50">
        <v>3.6100995999363755E-2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7.2117459592648758E-2</v>
      </c>
      <c r="D332" s="50">
        <v>7.2748642707057734E-2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5.2367645818994217E-2</v>
      </c>
      <c r="D333" s="50">
        <v>5.2710840123483461E-2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0.10296402585987111</v>
      </c>
      <c r="D334" s="50">
        <v>0.10373850805651957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5.418058154048741E-2</v>
      </c>
      <c r="D335" s="50">
        <v>5.4950167954513025E-2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8.56670213102073E-2</v>
      </c>
      <c r="D336" s="50">
        <v>8.6883844272528446E-2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5.1658168369405476E-2</v>
      </c>
      <c r="D337" s="50">
        <v>5.1954913906824912E-2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5.4033812144968649E-2</v>
      </c>
      <c r="D338" s="50">
        <v>5.3870520847879994E-2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1.9599802477652147E-2</v>
      </c>
      <c r="D5" s="50">
        <v>1.9529028466724122E-2</v>
      </c>
    </row>
    <row r="6" spans="1:4" x14ac:dyDescent="0.25">
      <c r="A6" s="48" t="s">
        <v>700</v>
      </c>
      <c r="B6" s="49" t="s">
        <v>1219</v>
      </c>
      <c r="C6" s="39">
        <v>1.1901111636128434E-2</v>
      </c>
      <c r="D6" s="50">
        <v>1.1857708083248002E-2</v>
      </c>
    </row>
    <row r="7" spans="1:4" x14ac:dyDescent="0.25">
      <c r="A7" s="48" t="s">
        <v>702</v>
      </c>
      <c r="B7" s="49" t="s">
        <v>1220</v>
      </c>
      <c r="C7" s="39">
        <v>5.6918927848243362E-3</v>
      </c>
      <c r="D7" s="50">
        <v>5.6730477706986929E-3</v>
      </c>
    </row>
    <row r="8" spans="1:4" x14ac:dyDescent="0.25">
      <c r="A8" s="48" t="s">
        <v>704</v>
      </c>
      <c r="B8" s="49" t="s">
        <v>1221</v>
      </c>
      <c r="C8" s="39">
        <v>2.0606909894197128E-3</v>
      </c>
      <c r="D8" s="50">
        <v>2.0611208980807157E-3</v>
      </c>
    </row>
    <row r="9" spans="1:4" x14ac:dyDescent="0.25">
      <c r="A9" s="48" t="s">
        <v>706</v>
      </c>
      <c r="B9" s="49" t="s">
        <v>1222</v>
      </c>
      <c r="C9" s="39">
        <v>1.6680012458861304E-3</v>
      </c>
      <c r="D9" s="50">
        <v>1.660529471303061E-3</v>
      </c>
    </row>
    <row r="10" spans="1:4" x14ac:dyDescent="0.25">
      <c r="A10" s="48" t="s">
        <v>708</v>
      </c>
      <c r="B10" s="49" t="s">
        <v>1222</v>
      </c>
      <c r="C10" s="39">
        <v>2.9375645378558603E-3</v>
      </c>
      <c r="D10" s="50">
        <v>2.9221311629123877E-3</v>
      </c>
    </row>
    <row r="11" spans="1:4" x14ac:dyDescent="0.25">
      <c r="A11" s="48" t="s">
        <v>709</v>
      </c>
      <c r="B11" s="49" t="s">
        <v>1222</v>
      </c>
      <c r="C11" s="39">
        <v>3.3848713440155923E-3</v>
      </c>
      <c r="D11" s="50">
        <v>3.3686436641046078E-3</v>
      </c>
    </row>
    <row r="12" spans="1:4" ht="14.25" customHeight="1" x14ac:dyDescent="0.25">
      <c r="A12" s="48" t="s">
        <v>710</v>
      </c>
      <c r="B12" s="49" t="s">
        <v>1222</v>
      </c>
      <c r="C12" s="39">
        <v>3.3000134171134532E-3</v>
      </c>
      <c r="D12" s="50">
        <v>3.2861683358515301E-3</v>
      </c>
    </row>
    <row r="13" spans="1:4" x14ac:dyDescent="0.25">
      <c r="A13" s="48" t="s">
        <v>711</v>
      </c>
      <c r="B13" s="49" t="s">
        <v>1223</v>
      </c>
      <c r="C13" s="39">
        <v>4.4688845095989957E-2</v>
      </c>
      <c r="D13" s="50">
        <v>4.4531952991856187E-2</v>
      </c>
    </row>
    <row r="14" spans="1:4" x14ac:dyDescent="0.25">
      <c r="A14" s="48" t="s">
        <v>713</v>
      </c>
      <c r="B14" s="49" t="s">
        <v>1224</v>
      </c>
      <c r="C14" s="39">
        <v>5.0053145182237191E-2</v>
      </c>
      <c r="D14" s="50">
        <v>5.0461813740598063E-2</v>
      </c>
    </row>
    <row r="15" spans="1:4" x14ac:dyDescent="0.25">
      <c r="A15" s="48" t="s">
        <v>715</v>
      </c>
      <c r="B15" s="49" t="s">
        <v>1225</v>
      </c>
      <c r="C15" s="39">
        <v>4.9793513362548655E-2</v>
      </c>
      <c r="D15" s="50">
        <v>5.0140289859471714E-2</v>
      </c>
    </row>
    <row r="16" spans="1:4" x14ac:dyDescent="0.25">
      <c r="A16" s="48" t="s">
        <v>717</v>
      </c>
      <c r="B16" s="49" t="s">
        <v>1226</v>
      </c>
      <c r="C16" s="39">
        <v>2.7198232033396698E-2</v>
      </c>
      <c r="D16" s="50">
        <v>2.693750510839981E-2</v>
      </c>
    </row>
    <row r="17" spans="1:4" x14ac:dyDescent="0.25">
      <c r="A17" s="48" t="s">
        <v>719</v>
      </c>
      <c r="B17" s="49" t="s">
        <v>1226</v>
      </c>
      <c r="C17" s="39">
        <v>3.7847617906525514E-2</v>
      </c>
      <c r="D17" s="50">
        <v>3.7467230182846235E-2</v>
      </c>
    </row>
    <row r="18" spans="1:4" x14ac:dyDescent="0.25">
      <c r="A18" s="48" t="s">
        <v>720</v>
      </c>
      <c r="B18" s="49" t="s">
        <v>1226</v>
      </c>
      <c r="C18" s="39">
        <v>3.9098806086450055E-2</v>
      </c>
      <c r="D18" s="50">
        <v>3.9086306190252169E-2</v>
      </c>
    </row>
    <row r="19" spans="1:4" x14ac:dyDescent="0.25">
      <c r="A19" s="48" t="s">
        <v>721</v>
      </c>
      <c r="B19" s="49" t="s">
        <v>1227</v>
      </c>
      <c r="C19" s="39">
        <v>4.9651637480061302E-2</v>
      </c>
      <c r="D19" s="50">
        <v>5.0025226220171408E-2</v>
      </c>
    </row>
    <row r="20" spans="1:4" x14ac:dyDescent="0.25">
      <c r="A20" s="48" t="s">
        <v>723</v>
      </c>
      <c r="B20" s="49" t="s">
        <v>1228</v>
      </c>
      <c r="C20" s="39">
        <v>0.11629437008281988</v>
      </c>
      <c r="D20" s="50">
        <v>0.11596708805194697</v>
      </c>
    </row>
    <row r="21" spans="1:4" x14ac:dyDescent="0.25">
      <c r="A21" s="48" t="s">
        <v>725</v>
      </c>
      <c r="B21" s="53" t="s">
        <v>1229</v>
      </c>
      <c r="C21" s="39">
        <v>5.3867200038439277E-2</v>
      </c>
      <c r="D21" s="50">
        <v>5.452245256698271E-2</v>
      </c>
    </row>
    <row r="22" spans="1:4" x14ac:dyDescent="0.25">
      <c r="A22" s="48" t="s">
        <v>727</v>
      </c>
      <c r="B22" s="49" t="s">
        <v>1230</v>
      </c>
      <c r="C22" s="39">
        <v>7.0863945433264325E-2</v>
      </c>
      <c r="D22" s="50">
        <v>7.0866095083553807E-2</v>
      </c>
    </row>
    <row r="23" spans="1:4" x14ac:dyDescent="0.25">
      <c r="A23" s="48" t="s">
        <v>729</v>
      </c>
      <c r="B23" s="49" t="s">
        <v>1231</v>
      </c>
      <c r="C23" s="39">
        <v>5.1243978941728427E-2</v>
      </c>
      <c r="D23" s="50">
        <v>5.1685598258573814E-2</v>
      </c>
    </row>
    <row r="24" spans="1:4" x14ac:dyDescent="0.25">
      <c r="A24" s="48" t="s">
        <v>731</v>
      </c>
      <c r="B24" s="49" t="s">
        <v>1232</v>
      </c>
      <c r="C24" s="39">
        <v>5.371274186969234E-2</v>
      </c>
      <c r="D24" s="50">
        <v>5.4371080214458092E-2</v>
      </c>
    </row>
    <row r="25" spans="1:4" x14ac:dyDescent="0.25">
      <c r="A25" s="48" t="s">
        <v>733</v>
      </c>
      <c r="B25" s="49" t="s">
        <v>1233</v>
      </c>
      <c r="C25" s="39">
        <v>7.253855345345514E-2</v>
      </c>
      <c r="D25" s="50">
        <v>7.3063812950310947E-2</v>
      </c>
    </row>
    <row r="26" spans="1:4" x14ac:dyDescent="0.25">
      <c r="A26" s="48" t="s">
        <v>735</v>
      </c>
      <c r="B26" s="49" t="s">
        <v>1234</v>
      </c>
      <c r="C26" s="39">
        <v>5.3278982424102332E-2</v>
      </c>
      <c r="D26" s="50">
        <v>5.3780888212556416E-2</v>
      </c>
    </row>
    <row r="27" spans="1:4" x14ac:dyDescent="0.25">
      <c r="A27" s="48" t="s">
        <v>737</v>
      </c>
      <c r="B27" s="49" t="s">
        <v>1235</v>
      </c>
      <c r="C27" s="39">
        <v>5.1243978941728427E-2</v>
      </c>
      <c r="D27" s="50">
        <v>5.1685598258573814E-2</v>
      </c>
    </row>
    <row r="28" spans="1:4" x14ac:dyDescent="0.25">
      <c r="A28" s="48" t="s">
        <v>739</v>
      </c>
      <c r="B28" s="49" t="s">
        <v>1236</v>
      </c>
      <c r="C28" s="39">
        <v>5.7205567811606364E-2</v>
      </c>
      <c r="D28" s="50">
        <v>5.723541897459529E-2</v>
      </c>
    </row>
    <row r="29" spans="1:4" x14ac:dyDescent="0.25">
      <c r="A29" s="48" t="s">
        <v>741</v>
      </c>
      <c r="B29" s="49" t="s">
        <v>1237</v>
      </c>
      <c r="C29" s="39">
        <v>5.1112538261699758E-2</v>
      </c>
      <c r="D29" s="50">
        <v>5.1031304759885571E-2</v>
      </c>
    </row>
    <row r="30" spans="1:4" x14ac:dyDescent="0.25">
      <c r="A30" s="48" t="s">
        <v>743</v>
      </c>
      <c r="B30" s="49" t="s">
        <v>1238</v>
      </c>
      <c r="C30" s="39">
        <v>4.6596777553633235E-2</v>
      </c>
      <c r="D30" s="50">
        <v>4.6466615837073635E-2</v>
      </c>
    </row>
    <row r="31" spans="1:4" x14ac:dyDescent="0.25">
      <c r="A31" s="48" t="s">
        <v>745</v>
      </c>
      <c r="B31" s="49" t="s">
        <v>1239</v>
      </c>
      <c r="C31" s="39">
        <v>6.3875161888444013E-2</v>
      </c>
      <c r="D31" s="50">
        <v>6.4597289500930341E-2</v>
      </c>
    </row>
    <row r="32" spans="1:4" x14ac:dyDescent="0.25">
      <c r="A32" s="48" t="s">
        <v>747</v>
      </c>
      <c r="B32" s="49" t="s">
        <v>1240</v>
      </c>
      <c r="C32" s="39">
        <v>8.842773099332113E-2</v>
      </c>
      <c r="D32" s="50">
        <v>8.8548024089726451E-2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0.14417531968534636</v>
      </c>
      <c r="D5" s="40">
        <v>0.14445260826482986</v>
      </c>
    </row>
    <row r="6" spans="1:4" x14ac:dyDescent="0.25">
      <c r="A6" s="48" t="s">
        <v>750</v>
      </c>
      <c r="B6" s="49" t="s">
        <v>1150</v>
      </c>
      <c r="C6" s="39">
        <v>0.12559045152837914</v>
      </c>
      <c r="D6" s="45">
        <v>0.12522427315700591</v>
      </c>
    </row>
    <row r="7" spans="1:4" x14ac:dyDescent="0.25">
      <c r="A7" s="48" t="s">
        <v>751</v>
      </c>
      <c r="B7" s="49" t="s">
        <v>69</v>
      </c>
      <c r="C7" s="39">
        <v>7.0459370718408174E-2</v>
      </c>
      <c r="D7" s="50">
        <v>7.0455100860594297E-2</v>
      </c>
    </row>
    <row r="8" spans="1:4" x14ac:dyDescent="0.25">
      <c r="A8" s="48" t="s">
        <v>752</v>
      </c>
      <c r="B8" s="49" t="s">
        <v>81</v>
      </c>
      <c r="C8" s="39">
        <v>0.10591435101794613</v>
      </c>
      <c r="D8" s="50">
        <v>0.10592215856173662</v>
      </c>
    </row>
    <row r="9" spans="1:4" x14ac:dyDescent="0.25">
      <c r="A9" s="48" t="s">
        <v>753</v>
      </c>
      <c r="B9" s="49" t="s">
        <v>1149</v>
      </c>
      <c r="C9" s="39">
        <v>0.12230536109794851</v>
      </c>
      <c r="D9" s="50">
        <v>0.12195856380863324</v>
      </c>
    </row>
    <row r="10" spans="1:4" x14ac:dyDescent="0.25">
      <c r="A10" s="48" t="s">
        <v>754</v>
      </c>
      <c r="B10" s="49" t="s">
        <v>1154</v>
      </c>
      <c r="C10" s="39">
        <v>8.3940273472935284E-2</v>
      </c>
      <c r="D10" s="50">
        <v>8.5455930470516139E-2</v>
      </c>
    </row>
    <row r="11" spans="1:4" x14ac:dyDescent="0.25">
      <c r="A11" s="48" t="s">
        <v>755</v>
      </c>
      <c r="B11" s="49" t="s">
        <v>1158</v>
      </c>
      <c r="C11" s="39">
        <v>9.2721585381501131E-2</v>
      </c>
      <c r="D11" s="50">
        <v>9.3401715689933301E-2</v>
      </c>
    </row>
    <row r="12" spans="1:4" x14ac:dyDescent="0.25">
      <c r="A12" s="48" t="s">
        <v>756</v>
      </c>
      <c r="B12" s="49" t="s">
        <v>1156</v>
      </c>
      <c r="C12" s="39">
        <v>7.5333350747541661E-2</v>
      </c>
      <c r="D12" s="50">
        <v>7.5477978821725245E-2</v>
      </c>
    </row>
    <row r="13" spans="1:4" x14ac:dyDescent="0.25">
      <c r="A13" s="48" t="s">
        <v>757</v>
      </c>
      <c r="B13" s="49" t="s">
        <v>1164</v>
      </c>
      <c r="C13" s="39">
        <v>7.4314734410536959E-2</v>
      </c>
      <c r="D13" s="50">
        <v>7.4419142447135656E-2</v>
      </c>
    </row>
    <row r="14" spans="1:4" x14ac:dyDescent="0.25">
      <c r="A14" s="48" t="s">
        <v>758</v>
      </c>
      <c r="B14" s="49" t="s">
        <v>87</v>
      </c>
      <c r="C14" s="39">
        <v>0.11274315403394761</v>
      </c>
      <c r="D14" s="50">
        <v>0.11172246455906773</v>
      </c>
    </row>
    <row r="15" spans="1:4" x14ac:dyDescent="0.25">
      <c r="A15" s="48" t="s">
        <v>759</v>
      </c>
      <c r="B15" s="49" t="s">
        <v>1166</v>
      </c>
      <c r="C15" s="39">
        <v>6.0666982823224226E-2</v>
      </c>
      <c r="D15" s="50">
        <v>6.0702672173324243E-2</v>
      </c>
    </row>
    <row r="16" spans="1:4" x14ac:dyDescent="0.25">
      <c r="A16" s="48" t="s">
        <v>760</v>
      </c>
      <c r="B16" s="49" t="s">
        <v>187</v>
      </c>
      <c r="C16" s="39">
        <v>0.11102997465097651</v>
      </c>
      <c r="D16" s="50">
        <v>0.11110120914783486</v>
      </c>
    </row>
    <row r="17" spans="1:4" x14ac:dyDescent="0.25">
      <c r="A17" s="48" t="s">
        <v>761</v>
      </c>
      <c r="B17" s="49" t="s">
        <v>1169</v>
      </c>
      <c r="C17" s="39">
        <v>7.4505555733171122E-2</v>
      </c>
      <c r="D17" s="50">
        <v>7.432953239363102E-2</v>
      </c>
    </row>
    <row r="18" spans="1:4" x14ac:dyDescent="0.25">
      <c r="A18" s="48" t="s">
        <v>762</v>
      </c>
      <c r="B18" s="49" t="s">
        <v>172</v>
      </c>
      <c r="C18" s="39">
        <v>0.10823593533556226</v>
      </c>
      <c r="D18" s="50">
        <v>0.10785950064614944</v>
      </c>
    </row>
    <row r="19" spans="1:4" x14ac:dyDescent="0.25">
      <c r="A19" s="48" t="s">
        <v>763</v>
      </c>
      <c r="B19" s="49" t="s">
        <v>229</v>
      </c>
      <c r="C19" s="39">
        <v>6.2809307116537913E-2</v>
      </c>
      <c r="D19" s="50">
        <v>6.2814149546571885E-2</v>
      </c>
    </row>
    <row r="20" spans="1:4" x14ac:dyDescent="0.25">
      <c r="A20" s="48" t="s">
        <v>764</v>
      </c>
      <c r="B20" s="49" t="s">
        <v>255</v>
      </c>
      <c r="C20" s="39">
        <v>6.1054916240207521E-2</v>
      </c>
      <c r="D20" s="50">
        <v>6.1055777183673832E-2</v>
      </c>
    </row>
    <row r="21" spans="1:4" x14ac:dyDescent="0.25">
      <c r="A21" s="48" t="s">
        <v>765</v>
      </c>
      <c r="B21" s="49" t="s">
        <v>645</v>
      </c>
      <c r="C21" s="39">
        <v>8.6322917919888303E-2</v>
      </c>
      <c r="D21" s="50">
        <v>8.6531138292722631E-2</v>
      </c>
    </row>
    <row r="22" spans="1:4" x14ac:dyDescent="0.25">
      <c r="A22" s="48" t="s">
        <v>766</v>
      </c>
      <c r="B22" s="49" t="s">
        <v>253</v>
      </c>
      <c r="C22" s="39">
        <v>6.6201557512759149E-2</v>
      </c>
      <c r="D22" s="50">
        <v>6.6204731999110644E-2</v>
      </c>
    </row>
    <row r="23" spans="1:4" x14ac:dyDescent="0.25">
      <c r="A23" s="48" t="s">
        <v>767</v>
      </c>
      <c r="B23" s="49" t="s">
        <v>268</v>
      </c>
      <c r="C23" s="39">
        <v>0.2644126295536473</v>
      </c>
      <c r="D23" s="50">
        <v>0.26448369632860153</v>
      </c>
    </row>
    <row r="24" spans="1:4" x14ac:dyDescent="0.25">
      <c r="A24" s="48" t="s">
        <v>768</v>
      </c>
      <c r="B24" s="49" t="s">
        <v>270</v>
      </c>
      <c r="C24" s="39">
        <v>0.2629812762953726</v>
      </c>
      <c r="D24" s="50">
        <v>0.26301858881747087</v>
      </c>
    </row>
    <row r="25" spans="1:4" x14ac:dyDescent="0.25">
      <c r="A25" s="48" t="s">
        <v>769</v>
      </c>
      <c r="B25" s="49" t="s">
        <v>237</v>
      </c>
      <c r="C25" s="39">
        <v>0.22547677238539993</v>
      </c>
      <c r="D25" s="50">
        <v>0.22613064672246297</v>
      </c>
    </row>
    <row r="26" spans="1:4" x14ac:dyDescent="0.25">
      <c r="A26" s="48" t="s">
        <v>770</v>
      </c>
      <c r="B26" s="49" t="s">
        <v>1188</v>
      </c>
      <c r="C26" s="39">
        <v>0.10188129649283489</v>
      </c>
      <c r="D26" s="50">
        <v>0.10186679162037014</v>
      </c>
    </row>
    <row r="27" spans="1:4" x14ac:dyDescent="0.25">
      <c r="A27" s="48" t="s">
        <v>771</v>
      </c>
      <c r="B27" s="49" t="s">
        <v>292</v>
      </c>
      <c r="C27" s="39">
        <v>5.6226206108884985E-2</v>
      </c>
      <c r="D27" s="50">
        <v>5.6091009868823483E-2</v>
      </c>
    </row>
    <row r="28" spans="1:4" x14ac:dyDescent="0.25">
      <c r="A28" s="48" t="s">
        <v>772</v>
      </c>
      <c r="B28" s="49" t="s">
        <v>284</v>
      </c>
      <c r="C28" s="39">
        <v>9.7959609596585395E-2</v>
      </c>
      <c r="D28" s="50">
        <v>9.7964238736490628E-2</v>
      </c>
    </row>
    <row r="29" spans="1:4" x14ac:dyDescent="0.25">
      <c r="A29" s="48" t="s">
        <v>773</v>
      </c>
      <c r="B29" s="49" t="s">
        <v>1174</v>
      </c>
      <c r="C29" s="39">
        <v>6.5913154343708369E-2</v>
      </c>
      <c r="D29" s="50">
        <v>6.6244047283689378E-2</v>
      </c>
    </row>
    <row r="30" spans="1:4" x14ac:dyDescent="0.25">
      <c r="A30" s="48" t="s">
        <v>774</v>
      </c>
      <c r="B30" s="49" t="s">
        <v>1183</v>
      </c>
      <c r="C30" s="39">
        <v>6.8831547736023443E-2</v>
      </c>
      <c r="D30" s="50">
        <v>6.8729075317233906E-2</v>
      </c>
    </row>
    <row r="31" spans="1:4" x14ac:dyDescent="0.25">
      <c r="A31" s="48" t="s">
        <v>775</v>
      </c>
      <c r="B31" s="49" t="s">
        <v>1175</v>
      </c>
      <c r="C31" s="39">
        <v>0.11784285004103782</v>
      </c>
      <c r="D31" s="50">
        <v>0.11769240223982014</v>
      </c>
    </row>
    <row r="32" spans="1:4" x14ac:dyDescent="0.25">
      <c r="A32" s="48" t="s">
        <v>776</v>
      </c>
      <c r="B32" s="49" t="s">
        <v>327</v>
      </c>
      <c r="C32" s="39">
        <v>5.1333974123254224E-2</v>
      </c>
      <c r="D32" s="50">
        <v>5.1188550054885068E-2</v>
      </c>
    </row>
    <row r="33" spans="1:4" x14ac:dyDescent="0.25">
      <c r="A33" s="48" t="s">
        <v>777</v>
      </c>
      <c r="B33" s="49" t="s">
        <v>272</v>
      </c>
      <c r="C33" s="39">
        <v>0.26283701001594012</v>
      </c>
      <c r="D33" s="50">
        <v>0.26279217520561632</v>
      </c>
    </row>
    <row r="34" spans="1:4" x14ac:dyDescent="0.25">
      <c r="A34" s="48" t="s">
        <v>778</v>
      </c>
      <c r="B34" s="49" t="s">
        <v>1181</v>
      </c>
      <c r="C34" s="39">
        <v>8.9553636849279139E-2</v>
      </c>
      <c r="D34" s="50">
        <v>9.0243339583565063E-2</v>
      </c>
    </row>
    <row r="35" spans="1:4" x14ac:dyDescent="0.25">
      <c r="A35" s="48" t="s">
        <v>779</v>
      </c>
      <c r="B35" s="49" t="s">
        <v>651</v>
      </c>
      <c r="C35" s="39">
        <v>4.773703860252862E-2</v>
      </c>
      <c r="D35" s="50">
        <v>4.8130073397539823E-2</v>
      </c>
    </row>
    <row r="36" spans="1:4" x14ac:dyDescent="0.25">
      <c r="A36" s="48" t="s">
        <v>780</v>
      </c>
      <c r="B36" s="49" t="s">
        <v>1182</v>
      </c>
      <c r="C36" s="39">
        <v>6.4945417480045689E-2</v>
      </c>
      <c r="D36" s="50">
        <v>6.4825925787786384E-2</v>
      </c>
    </row>
    <row r="37" spans="1:4" x14ac:dyDescent="0.25">
      <c r="A37" s="48" t="s">
        <v>781</v>
      </c>
      <c r="B37" s="49" t="s">
        <v>1197</v>
      </c>
      <c r="C37" s="39">
        <v>6.9145395109348112E-2</v>
      </c>
      <c r="D37" s="50">
        <v>6.8931164848329229E-2</v>
      </c>
    </row>
    <row r="38" spans="1:4" x14ac:dyDescent="0.25">
      <c r="A38" s="48" t="s">
        <v>782</v>
      </c>
      <c r="B38" s="49" t="s">
        <v>655</v>
      </c>
      <c r="C38" s="39">
        <v>4.6610397780342011E-2</v>
      </c>
      <c r="D38" s="50">
        <v>4.7100203087047432E-2</v>
      </c>
    </row>
    <row r="39" spans="1:4" x14ac:dyDescent="0.25">
      <c r="A39" s="48" t="s">
        <v>783</v>
      </c>
      <c r="B39" s="49" t="s">
        <v>373</v>
      </c>
      <c r="C39" s="39">
        <v>7.4407578046395334E-2</v>
      </c>
      <c r="D39" s="50">
        <v>7.4403073630523869E-2</v>
      </c>
    </row>
    <row r="40" spans="1:4" x14ac:dyDescent="0.25">
      <c r="A40" s="48" t="s">
        <v>784</v>
      </c>
      <c r="B40" s="49" t="s">
        <v>1202</v>
      </c>
      <c r="C40" s="39">
        <v>8.0725734996536028E-2</v>
      </c>
      <c r="D40" s="50">
        <v>8.0829175266109124E-2</v>
      </c>
    </row>
    <row r="41" spans="1:4" x14ac:dyDescent="0.25">
      <c r="A41" s="48" t="s">
        <v>785</v>
      </c>
      <c r="B41" s="49" t="s">
        <v>383</v>
      </c>
      <c r="C41" s="39">
        <v>6.0276116234279399E-2</v>
      </c>
      <c r="D41" s="50">
        <v>6.0283582494668558E-2</v>
      </c>
    </row>
    <row r="42" spans="1:4" x14ac:dyDescent="0.25">
      <c r="A42" s="48" t="s">
        <v>786</v>
      </c>
      <c r="B42" s="49" t="s">
        <v>1189</v>
      </c>
      <c r="C42" s="39">
        <v>0.15803303729947121</v>
      </c>
      <c r="D42" s="50">
        <v>0.15772703132018032</v>
      </c>
    </row>
    <row r="43" spans="1:4" x14ac:dyDescent="0.25">
      <c r="A43" s="48" t="s">
        <v>787</v>
      </c>
      <c r="B43" s="49" t="s">
        <v>251</v>
      </c>
      <c r="C43" s="39">
        <v>5.5585135014773253E-2</v>
      </c>
      <c r="D43" s="50">
        <v>5.5480777757310903E-2</v>
      </c>
    </row>
    <row r="44" spans="1:4" x14ac:dyDescent="0.25">
      <c r="A44" s="48" t="s">
        <v>788</v>
      </c>
      <c r="B44" s="49" t="s">
        <v>1190</v>
      </c>
      <c r="C44" s="39">
        <v>9.7062437400240995E-2</v>
      </c>
      <c r="D44" s="50">
        <v>9.8038155000401556E-2</v>
      </c>
    </row>
    <row r="45" spans="1:4" x14ac:dyDescent="0.25">
      <c r="A45" s="48" t="s">
        <v>789</v>
      </c>
      <c r="B45" s="49" t="s">
        <v>417</v>
      </c>
      <c r="C45" s="39">
        <v>9.6322432351949552E-2</v>
      </c>
      <c r="D45" s="50">
        <v>9.6358457997829119E-2</v>
      </c>
    </row>
    <row r="46" spans="1:4" x14ac:dyDescent="0.25">
      <c r="A46" s="48" t="s">
        <v>790</v>
      </c>
      <c r="B46" s="49" t="s">
        <v>1184</v>
      </c>
      <c r="C46" s="39">
        <v>9.7205567007322288E-2</v>
      </c>
      <c r="D46" s="50">
        <v>9.7083259228554E-2</v>
      </c>
    </row>
    <row r="47" spans="1:4" x14ac:dyDescent="0.25">
      <c r="A47" s="48" t="s">
        <v>791</v>
      </c>
      <c r="B47" s="49" t="s">
        <v>1191</v>
      </c>
      <c r="C47" s="39">
        <v>5.9067926135111359E-2</v>
      </c>
      <c r="D47" s="50">
        <v>5.8923260998385352E-2</v>
      </c>
    </row>
    <row r="48" spans="1:4" x14ac:dyDescent="0.25">
      <c r="A48" s="48" t="s">
        <v>792</v>
      </c>
      <c r="B48" s="49" t="s">
        <v>427</v>
      </c>
      <c r="C48" s="39">
        <v>0.11836731274950006</v>
      </c>
      <c r="D48" s="50">
        <v>0.11830613601030282</v>
      </c>
    </row>
    <row r="49" spans="1:4" x14ac:dyDescent="0.25">
      <c r="A49" s="48" t="s">
        <v>793</v>
      </c>
      <c r="B49" s="49" t="s">
        <v>1192</v>
      </c>
      <c r="C49" s="39">
        <v>7.5701140379407048E-2</v>
      </c>
      <c r="D49" s="50">
        <v>7.5938366549032521E-2</v>
      </c>
    </row>
    <row r="50" spans="1:4" x14ac:dyDescent="0.25">
      <c r="A50" s="48" t="s">
        <v>794</v>
      </c>
      <c r="B50" s="49" t="s">
        <v>294</v>
      </c>
      <c r="C50" s="39">
        <v>9.8690699405423798E-2</v>
      </c>
      <c r="D50" s="50">
        <v>9.9218977331740427E-2</v>
      </c>
    </row>
    <row r="51" spans="1:4" x14ac:dyDescent="0.25">
      <c r="A51" s="48" t="s">
        <v>795</v>
      </c>
      <c r="B51" s="49" t="s">
        <v>198</v>
      </c>
      <c r="C51" s="39">
        <v>0.1729534360577786</v>
      </c>
      <c r="D51" s="50">
        <v>0.17291584063937582</v>
      </c>
    </row>
    <row r="52" spans="1:4" x14ac:dyDescent="0.25">
      <c r="A52" s="48" t="s">
        <v>796</v>
      </c>
      <c r="B52" s="49" t="s">
        <v>1159</v>
      </c>
      <c r="C52" s="39">
        <v>6.1175690653975268E-2</v>
      </c>
      <c r="D52" s="50">
        <v>6.1224441045034848E-2</v>
      </c>
    </row>
    <row r="53" spans="1:4" x14ac:dyDescent="0.25">
      <c r="A53" s="48" t="s">
        <v>797</v>
      </c>
      <c r="B53" s="49" t="s">
        <v>441</v>
      </c>
      <c r="C53" s="39">
        <v>0.10819106748462889</v>
      </c>
      <c r="D53" s="50">
        <v>0.10801773309006632</v>
      </c>
    </row>
    <row r="54" spans="1:4" x14ac:dyDescent="0.25">
      <c r="A54" s="48" t="s">
        <v>798</v>
      </c>
      <c r="B54" s="49" t="s">
        <v>1162</v>
      </c>
      <c r="C54" s="39">
        <v>0.13593065933607656</v>
      </c>
      <c r="D54" s="50">
        <v>0.13548322669188134</v>
      </c>
    </row>
    <row r="55" spans="1:4" x14ac:dyDescent="0.25">
      <c r="A55" s="48" t="s">
        <v>799</v>
      </c>
      <c r="B55" s="49" t="s">
        <v>528</v>
      </c>
      <c r="C55" s="39">
        <v>0.12540628057652015</v>
      </c>
      <c r="D55" s="50">
        <v>0.12487358243546531</v>
      </c>
    </row>
    <row r="56" spans="1:4" x14ac:dyDescent="0.25">
      <c r="A56" s="48" t="s">
        <v>800</v>
      </c>
      <c r="B56" s="49" t="s">
        <v>461</v>
      </c>
      <c r="C56" s="39">
        <v>8.6393394028413076E-2</v>
      </c>
      <c r="D56" s="50">
        <v>8.7112948034688623E-2</v>
      </c>
    </row>
    <row r="57" spans="1:4" x14ac:dyDescent="0.25">
      <c r="A57" s="48" t="s">
        <v>801</v>
      </c>
      <c r="B57" s="49" t="s">
        <v>579</v>
      </c>
      <c r="C57" s="39">
        <v>0.10725837311335634</v>
      </c>
      <c r="D57" s="50">
        <v>0.10726018153393004</v>
      </c>
    </row>
    <row r="58" spans="1:4" x14ac:dyDescent="0.25">
      <c r="A58" s="48" t="s">
        <v>802</v>
      </c>
      <c r="B58" s="49" t="s">
        <v>631</v>
      </c>
      <c r="C58" s="39">
        <v>0.12073315522793582</v>
      </c>
      <c r="D58" s="50">
        <v>0.12051362049522306</v>
      </c>
    </row>
    <row r="59" spans="1:4" x14ac:dyDescent="0.25">
      <c r="A59" s="48" t="s">
        <v>803</v>
      </c>
      <c r="B59" s="49" t="s">
        <v>483</v>
      </c>
      <c r="C59" s="39">
        <v>7.4886963987514071E-2</v>
      </c>
      <c r="D59" s="50">
        <v>7.4762470772260628E-2</v>
      </c>
    </row>
    <row r="60" spans="1:4" x14ac:dyDescent="0.25">
      <c r="A60" s="48" t="s">
        <v>804</v>
      </c>
      <c r="B60" s="49" t="s">
        <v>1193</v>
      </c>
      <c r="C60" s="39">
        <v>7.4651728316696836E-2</v>
      </c>
      <c r="D60" s="50">
        <v>7.4828551968078139E-2</v>
      </c>
    </row>
    <row r="61" spans="1:4" x14ac:dyDescent="0.25">
      <c r="A61" s="48" t="s">
        <v>805</v>
      </c>
      <c r="B61" s="49" t="s">
        <v>1186</v>
      </c>
      <c r="C61" s="39">
        <v>7.2253428782039553E-2</v>
      </c>
      <c r="D61" s="50">
        <v>7.2213097335648818E-2</v>
      </c>
    </row>
    <row r="62" spans="1:4" x14ac:dyDescent="0.25">
      <c r="A62" s="48" t="s">
        <v>806</v>
      </c>
      <c r="B62" s="49" t="s">
        <v>77</v>
      </c>
      <c r="C62" s="39">
        <v>0.11261445304792694</v>
      </c>
      <c r="D62" s="50">
        <v>0.11339937742374577</v>
      </c>
    </row>
    <row r="63" spans="1:4" x14ac:dyDescent="0.25">
      <c r="A63" s="48" t="s">
        <v>807</v>
      </c>
      <c r="B63" s="49" t="s">
        <v>493</v>
      </c>
      <c r="C63" s="39">
        <v>6.7213264926573979E-2</v>
      </c>
      <c r="D63" s="50">
        <v>6.7208648831918877E-2</v>
      </c>
    </row>
    <row r="64" spans="1:4" x14ac:dyDescent="0.25">
      <c r="A64" s="48" t="s">
        <v>808</v>
      </c>
      <c r="B64" s="49" t="s">
        <v>138</v>
      </c>
      <c r="C64" s="39">
        <v>0.22462489218841397</v>
      </c>
      <c r="D64" s="50">
        <v>0.2254096020453677</v>
      </c>
    </row>
    <row r="65" spans="1:4" x14ac:dyDescent="0.25">
      <c r="A65" s="48" t="s">
        <v>809</v>
      </c>
      <c r="B65" s="49" t="s">
        <v>611</v>
      </c>
      <c r="C65" s="39">
        <v>0.14124536565605894</v>
      </c>
      <c r="D65" s="50">
        <v>0.1408276649359799</v>
      </c>
    </row>
    <row r="66" spans="1:4" x14ac:dyDescent="0.25">
      <c r="A66" s="48" t="s">
        <v>810</v>
      </c>
      <c r="B66" s="49" t="s">
        <v>587</v>
      </c>
      <c r="C66" s="39">
        <v>5.8752175022350576E-2</v>
      </c>
      <c r="D66" s="50">
        <v>5.8751652097607625E-2</v>
      </c>
    </row>
    <row r="67" spans="1:4" x14ac:dyDescent="0.25">
      <c r="A67" s="48" t="s">
        <v>811</v>
      </c>
      <c r="B67" s="49" t="s">
        <v>116</v>
      </c>
      <c r="C67" s="39">
        <v>8.4156268549348462E-2</v>
      </c>
      <c r="D67" s="50">
        <v>8.409171619084041E-2</v>
      </c>
    </row>
    <row r="68" spans="1:4" x14ac:dyDescent="0.25">
      <c r="A68" s="48" t="s">
        <v>812</v>
      </c>
      <c r="B68" s="49" t="s">
        <v>1210</v>
      </c>
      <c r="C68" s="39">
        <v>6.8807765786612643E-2</v>
      </c>
      <c r="D68" s="50">
        <v>6.8694511934268176E-2</v>
      </c>
    </row>
    <row r="69" spans="1:4" x14ac:dyDescent="0.25">
      <c r="A69" s="48" t="s">
        <v>813</v>
      </c>
      <c r="B69" s="49" t="s">
        <v>501</v>
      </c>
      <c r="C69" s="39">
        <v>6.5525498598870455E-2</v>
      </c>
      <c r="D69" s="50">
        <v>6.531101736069285E-2</v>
      </c>
    </row>
    <row r="70" spans="1:4" x14ac:dyDescent="0.25">
      <c r="A70" s="48" t="s">
        <v>814</v>
      </c>
      <c r="B70" s="49" t="s">
        <v>1199</v>
      </c>
      <c r="C70" s="39">
        <v>7.0653895104624082E-2</v>
      </c>
      <c r="D70" s="50">
        <v>7.1055908072109999E-2</v>
      </c>
    </row>
    <row r="71" spans="1:4" x14ac:dyDescent="0.25">
      <c r="A71" s="48" t="s">
        <v>815</v>
      </c>
      <c r="B71" s="49" t="s">
        <v>510</v>
      </c>
      <c r="C71" s="39">
        <v>6.3655627785053917E-2</v>
      </c>
      <c r="D71" s="50">
        <v>6.3630006427737071E-2</v>
      </c>
    </row>
    <row r="72" spans="1:4" x14ac:dyDescent="0.25">
      <c r="A72" s="48" t="s">
        <v>816</v>
      </c>
      <c r="B72" s="49" t="s">
        <v>516</v>
      </c>
      <c r="C72" s="39">
        <v>0.17383645378482002</v>
      </c>
      <c r="D72" s="50">
        <v>0.17425946223972896</v>
      </c>
    </row>
    <row r="73" spans="1:4" x14ac:dyDescent="0.25">
      <c r="A73" s="48" t="s">
        <v>817</v>
      </c>
      <c r="B73" s="49" t="s">
        <v>1204</v>
      </c>
      <c r="C73" s="39">
        <v>0.10261183147901252</v>
      </c>
      <c r="D73" s="50">
        <v>0.10268498765697097</v>
      </c>
    </row>
    <row r="74" spans="1:4" x14ac:dyDescent="0.25">
      <c r="A74" s="48" t="s">
        <v>818</v>
      </c>
      <c r="B74" s="49" t="s">
        <v>85</v>
      </c>
      <c r="C74" s="39">
        <v>6.6522007238855776E-2</v>
      </c>
      <c r="D74" s="50">
        <v>6.6517946296535388E-2</v>
      </c>
    </row>
    <row r="75" spans="1:4" x14ac:dyDescent="0.25">
      <c r="A75" s="48" t="s">
        <v>819</v>
      </c>
      <c r="B75" s="49" t="s">
        <v>556</v>
      </c>
      <c r="C75" s="39">
        <v>6.0389503896085814E-2</v>
      </c>
      <c r="D75" s="50">
        <v>6.0250896276941357E-2</v>
      </c>
    </row>
    <row r="76" spans="1:4" x14ac:dyDescent="0.25">
      <c r="A76" s="48" t="s">
        <v>820</v>
      </c>
      <c r="B76" s="49" t="s">
        <v>1208</v>
      </c>
      <c r="C76" s="39">
        <v>7.2561377930524751E-2</v>
      </c>
      <c r="D76" s="50">
        <v>7.2759379594290144E-2</v>
      </c>
    </row>
    <row r="77" spans="1:4" x14ac:dyDescent="0.25">
      <c r="A77" s="48" t="s">
        <v>821</v>
      </c>
      <c r="B77" s="49" t="s">
        <v>266</v>
      </c>
      <c r="C77" s="39">
        <v>0.26214018833101638</v>
      </c>
      <c r="D77" s="50">
        <v>0.26195680873039923</v>
      </c>
    </row>
    <row r="78" spans="1:4" x14ac:dyDescent="0.25">
      <c r="A78" s="48" t="s">
        <v>822</v>
      </c>
      <c r="B78" s="49" t="s">
        <v>567</v>
      </c>
      <c r="C78" s="39">
        <v>0.15868066561397126</v>
      </c>
      <c r="D78" s="50">
        <v>0.15926835684972473</v>
      </c>
    </row>
    <row r="79" spans="1:4" x14ac:dyDescent="0.25">
      <c r="A79" s="48" t="s">
        <v>823</v>
      </c>
      <c r="B79" s="49" t="s">
        <v>51</v>
      </c>
      <c r="C79" s="39">
        <v>5.860424408506737E-2</v>
      </c>
      <c r="D79" s="50">
        <v>5.840664173205256E-2</v>
      </c>
    </row>
    <row r="80" spans="1:4" x14ac:dyDescent="0.25">
      <c r="A80" s="48" t="s">
        <v>824</v>
      </c>
      <c r="B80" s="49" t="s">
        <v>136</v>
      </c>
      <c r="C80" s="39">
        <v>0.22486935866298816</v>
      </c>
      <c r="D80" s="50">
        <v>0.22557466053807168</v>
      </c>
    </row>
    <row r="81" spans="1:4" x14ac:dyDescent="0.25">
      <c r="A81" s="48" t="s">
        <v>825</v>
      </c>
      <c r="B81" s="49" t="s">
        <v>140</v>
      </c>
      <c r="C81" s="39">
        <v>0.22549315422619245</v>
      </c>
      <c r="D81" s="50">
        <v>0.22634178655722853</v>
      </c>
    </row>
    <row r="82" spans="1:4" x14ac:dyDescent="0.25">
      <c r="A82" s="48" t="s">
        <v>826</v>
      </c>
      <c r="B82" s="49" t="s">
        <v>210</v>
      </c>
      <c r="C82" s="39">
        <v>5.6602617639136821E-2</v>
      </c>
      <c r="D82" s="50">
        <v>5.6491659692675063E-2</v>
      </c>
    </row>
    <row r="83" spans="1:4" x14ac:dyDescent="0.25">
      <c r="A83" s="48" t="s">
        <v>827</v>
      </c>
      <c r="B83" s="49" t="s">
        <v>212</v>
      </c>
      <c r="C83" s="39">
        <v>0.13456578775857544</v>
      </c>
      <c r="D83" s="50">
        <v>0.13493513256236569</v>
      </c>
    </row>
    <row r="84" spans="1:4" x14ac:dyDescent="0.25">
      <c r="A84" s="48" t="s">
        <v>828</v>
      </c>
      <c r="B84" s="49" t="s">
        <v>204</v>
      </c>
      <c r="C84" s="39">
        <v>8.8781937181456771E-2</v>
      </c>
      <c r="D84" s="50">
        <v>8.8577074114660953E-2</v>
      </c>
    </row>
    <row r="85" spans="1:4" x14ac:dyDescent="0.25">
      <c r="A85" s="48" t="s">
        <v>829</v>
      </c>
      <c r="B85" s="49" t="s">
        <v>605</v>
      </c>
      <c r="C85" s="39">
        <v>0.12691792067591515</v>
      </c>
      <c r="D85" s="50">
        <v>0.12693176155934191</v>
      </c>
    </row>
    <row r="86" spans="1:4" x14ac:dyDescent="0.25">
      <c r="A86" s="48" t="s">
        <v>830</v>
      </c>
      <c r="B86" s="49" t="s">
        <v>463</v>
      </c>
      <c r="C86" s="39">
        <v>0.14522252800002444</v>
      </c>
      <c r="D86" s="50">
        <v>0.14523192867362594</v>
      </c>
    </row>
    <row r="87" spans="1:4" x14ac:dyDescent="0.25">
      <c r="A87" s="48" t="s">
        <v>831</v>
      </c>
      <c r="B87" s="49" t="s">
        <v>47</v>
      </c>
      <c r="C87" s="39">
        <v>0.15340915350215628</v>
      </c>
      <c r="D87" s="50">
        <v>0.15314117040322697</v>
      </c>
    </row>
    <row r="88" spans="1:4" x14ac:dyDescent="0.25">
      <c r="A88" s="48" t="s">
        <v>832</v>
      </c>
      <c r="B88" s="49" t="s">
        <v>617</v>
      </c>
      <c r="C88" s="39">
        <v>7.3705675039484109E-2</v>
      </c>
      <c r="D88" s="50">
        <v>7.3618343263840064E-2</v>
      </c>
    </row>
    <row r="89" spans="1:4" x14ac:dyDescent="0.25">
      <c r="A89" s="48" t="s">
        <v>833</v>
      </c>
      <c r="B89" s="49" t="s">
        <v>623</v>
      </c>
      <c r="C89" s="39">
        <v>0.26914117646344898</v>
      </c>
      <c r="D89" s="50">
        <v>0.2681763114194069</v>
      </c>
    </row>
    <row r="90" spans="1:4" x14ac:dyDescent="0.25">
      <c r="A90" s="48" t="s">
        <v>834</v>
      </c>
      <c r="B90" s="49" t="s">
        <v>325</v>
      </c>
      <c r="C90" s="39">
        <v>8.2138867143880259E-2</v>
      </c>
      <c r="D90" s="50">
        <v>8.196287269907386E-2</v>
      </c>
    </row>
    <row r="91" spans="1:4" x14ac:dyDescent="0.25">
      <c r="A91" s="48" t="s">
        <v>835</v>
      </c>
      <c r="B91" s="49" t="s">
        <v>1213</v>
      </c>
      <c r="C91" s="39">
        <v>5.9485690937701008E-2</v>
      </c>
      <c r="D91" s="50">
        <v>5.9448059924046649E-2</v>
      </c>
    </row>
    <row r="92" spans="1:4" x14ac:dyDescent="0.25">
      <c r="A92" s="48" t="s">
        <v>836</v>
      </c>
      <c r="B92" s="49" t="s">
        <v>619</v>
      </c>
      <c r="C92" s="39">
        <v>0.14483364596085563</v>
      </c>
      <c r="D92" s="50">
        <v>0.14486123231576953</v>
      </c>
    </row>
    <row r="93" spans="1:4" x14ac:dyDescent="0.25">
      <c r="A93" s="48" t="s">
        <v>837</v>
      </c>
      <c r="B93" s="49" t="s">
        <v>641</v>
      </c>
      <c r="C93" s="39">
        <v>2.000291255328256E-2</v>
      </c>
      <c r="D93" s="50">
        <v>2.000507609196172E-2</v>
      </c>
    </row>
    <row r="94" spans="1:4" x14ac:dyDescent="0.25">
      <c r="A94" s="48" t="s">
        <v>838</v>
      </c>
      <c r="B94" s="49" t="s">
        <v>657</v>
      </c>
      <c r="C94" s="39">
        <v>5.8353989798112196E-2</v>
      </c>
      <c r="D94" s="50">
        <v>5.8210530207779373E-2</v>
      </c>
    </row>
    <row r="95" spans="1:4" x14ac:dyDescent="0.25">
      <c r="A95" s="48" t="s">
        <v>839</v>
      </c>
      <c r="B95" s="49" t="s">
        <v>649</v>
      </c>
      <c r="C95" s="39">
        <v>0.10782116676598365</v>
      </c>
      <c r="D95" s="50">
        <v>0.10749119306324981</v>
      </c>
    </row>
    <row r="96" spans="1:4" x14ac:dyDescent="0.25">
      <c r="A96" s="48" t="s">
        <v>840</v>
      </c>
      <c r="B96" s="49" t="s">
        <v>1163</v>
      </c>
      <c r="C96" s="39">
        <v>0.23094163599603573</v>
      </c>
      <c r="D96" s="50">
        <v>0.2299401856580017</v>
      </c>
    </row>
    <row r="97" spans="1:4" x14ac:dyDescent="0.25">
      <c r="A97" s="48" t="s">
        <v>841</v>
      </c>
      <c r="B97" s="49" t="s">
        <v>647</v>
      </c>
      <c r="C97" s="39">
        <v>5.1528303490408135E-2</v>
      </c>
      <c r="D97" s="50">
        <v>5.2133999091034632E-2</v>
      </c>
    </row>
    <row r="98" spans="1:4" x14ac:dyDescent="0.25">
      <c r="A98" s="48" t="s">
        <v>842</v>
      </c>
      <c r="B98" s="49" t="s">
        <v>1180</v>
      </c>
      <c r="C98" s="39">
        <v>5.0069396489913202E-2</v>
      </c>
      <c r="D98" s="50">
        <v>5.0528301412240462E-2</v>
      </c>
    </row>
    <row r="99" spans="1:4" x14ac:dyDescent="0.25">
      <c r="A99" s="48" t="s">
        <v>843</v>
      </c>
      <c r="B99" s="49" t="s">
        <v>1215</v>
      </c>
      <c r="C99" s="39">
        <v>5.0278411211969104E-2</v>
      </c>
      <c r="D99" s="50">
        <v>5.0741609764341895E-2</v>
      </c>
    </row>
    <row r="100" spans="1:4" x14ac:dyDescent="0.25">
      <c r="A100" s="48" t="s">
        <v>844</v>
      </c>
      <c r="B100" s="49" t="s">
        <v>1214</v>
      </c>
      <c r="C100" s="39">
        <v>4.9848091863205463E-2</v>
      </c>
      <c r="D100" s="50">
        <v>5.015520877856583E-2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18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18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18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18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18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62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206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281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262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18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195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256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173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224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237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242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18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431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94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271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222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18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18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351</v>
      </c>
      <c r="D65" s="25">
        <v>359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18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18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18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18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1352</v>
      </c>
      <c r="D17" s="26">
        <v>2183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18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18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32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40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0.59</v>
      </c>
      <c r="E98" s="77">
        <v>0.59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2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0.53</v>
      </c>
      <c r="E125" s="77">
        <v>0.52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3</v>
      </c>
      <c r="D140" s="76">
        <v>0.49</v>
      </c>
      <c r="E140" s="77">
        <v>0.49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7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7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0.46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0.43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0.44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0.34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2025-03-17T13:53:00Z</dcterms:modified>
</cp:coreProperties>
</file>