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<sst xmlns="http://schemas.openxmlformats.org/spreadsheetml/2006/main" count="3048" uniqueCount="1253">
  <si>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</si>
  <si>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</si>
  <si>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</si>
  <si>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</si>
  <si>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</si>
  <si>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</si>
  <si>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</si>
  <si>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</si>
  <si>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</si>
  <si>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</si>
  <si>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</si>
  <si>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</si>
  <si>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</si>
  <si>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</si>
  <si>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</si>
  <si>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</si>
  <si>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</si>
  <si>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</si>
  <si>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</si>
  <si>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</si>
  <si>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</si>
  <si>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</si>
  <si>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</si>
  <si>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</si>
  <si>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</si>
  <si>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</si>
  <si>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</si>
  <si>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</si>
  <si>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</si>
  <si>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</si>
  <si>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</si>
  <si>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</si>
  <si>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</si>
  <si>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</si>
  <si>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</si>
  <si>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</si>
  <si>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</si>
  <si>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</si>
  <si>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</si>
  <si>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</si>
  <si>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</si>
  <si>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</si>
  <si>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</si>
  <si>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</si>
  <si>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</si>
  <si>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</si>
  <si>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</si>
  <si>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</si>
  <si>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</si>
  <si>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</si>
  <si>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</si>
  <si>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</si>
  <si>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</si>
  <si>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</si>
  <si>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</si>
  <si>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</si>
  <si>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</si>
  <si>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</si>
  <si>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</si>
  <si>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</si>
  <si>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</si>
  <si>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</si>
  <si>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</si>
  <si>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</si>
  <si>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</si>
  <si>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</si>
  <si>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</si>
  <si>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</si>
  <si>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</si>
  <si>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</si>
  <si>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</si>
  <si>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</si>
  <si>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</si>
  <si>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</si>
  <si>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</si>
  <si>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</si>
  <si>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</si>
  <si>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</si>
  <si>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</si>
  <si>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</si>
  <si>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</si>
  <si>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</si>
  <si>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</si>
  <si>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</si>
  <si>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</si>
  <si>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</si>
  <si>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</si>
  <si>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</si>
  <si>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</si>
  <si>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</si>
  <si>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</si>
  <si>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</si>
  <si>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</si>
  <si>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</si>
  <si>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</si>
  <si>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</si>
  <si>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</si>
  <si>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</si>
  <si>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</si>
  <si>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</si>
  <si>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</si>
  <si>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</si>
  <si>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</si>
  <si>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</si>
  <si>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</si>
  <si>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</si>
  <si>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</si>
  <si>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</si>
  <si>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</si>
  <si>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</si>
  <si>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</si>
  <si>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</si>
  <si>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</si>
  <si>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</si>
  <si>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</si>
  <si>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</si>
  <si>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</si>
  <si>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</si>
  <si>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</si>
  <si>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</si>
  <si>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</si>
  <si>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</si>
  <si>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</si>
  <si>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</si>
  <si>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</si>
  <si>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</si>
  <si>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</si>
  <si>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</si>
  <si>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</si>
  <si>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</si>
  <si>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</si>
  <si>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</si>
  <si>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</si>
  <si>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</si>
  <si>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</si>
  <si>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</si>
  <si>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</si>
  <si>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</si>
  <si>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</si>
  <si>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</si>
  <si>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</si>
  <si>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</si>
  <si>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</si>
  <si>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</si>
  <si>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</si>
  <si>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</si>
  <si>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</si>
  <si>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</si>
  <si>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</si>
  <si>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</si>
  <si>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</si>
  <si>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</si>
  <si>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</si>
  <si>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</si>
  <si>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</si>
  <si>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</si>
  <si>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</si>
  <si>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</si>
  <si>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</si>
  <si>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</si>
  <si>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</si>
  <si>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</si>
  <si>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</si>
  <si>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</si>
  <si>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</si>
  <si>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</si>
  <si>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</si>
  <si>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</si>
  <si>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</si>
  <si>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</si>
  <si>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</si>
  <si>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</si>
  <si>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</si>
  <si>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</si>
  <si>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</si>
  <si>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</si>
  <si>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</si>
  <si>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</si>
  <si>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</si>
  <si>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</si>
  <si>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</si>
  <si>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</si>
  <si>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</si>
  <si>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</si>
  <si>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</si>
  <si>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</si>
  <si>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</si>
  <si>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</si>
  <si>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</si>
  <si>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</si>
  <si>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</si>
  <si>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</si>
  <si>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</si>
  <si>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</si>
  <si>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</si>
  <si>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</si>
  <si>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</si>
  <si>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</si>
  <si>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</si>
  <si>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</si>
  <si>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</si>
  <si>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</si>
  <si>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</si>
  <si>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</si>
  <si>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</si>
  <si>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</si>
  <si>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</si>
  <si>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</si>
  <si>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</si>
  <si>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</si>
  <si>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</si>
  <si>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</si>
  <si>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</si>
  <si>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</si>
  <si>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</si>
  <si>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</si>
  <si>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</si>
  <si>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</si>
  <si>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</si>
  <si>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</si>
  <si>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</si>
  <si>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</si>
  <si>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</si>
  <si>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</si>
  <si>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</si>
  <si>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</si>
  <si>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</si>
  <si>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</si>
  <si>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</si>
  <si>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</si>
  <si>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</si>
  <si>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</si>
  <si>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</si>
  <si>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</si>
  <si>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</si>
  <si>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</si>
  <si>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</si>
  <si>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</si>
  <si>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</si>
  <si>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</si>
  <si>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</si>
  <si>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</si>
  <si>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</si>
  <si>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</si>
  <si>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</si>
  <si>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</si>
  <si>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</si>
  <si>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</si>
  <si>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</si>
  <si>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</si>
  <si>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</si>
  <si>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</si>
  <si>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</si>
  <si>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</si>
  <si>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</si>
  <si>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</si>
  <si>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</si>
  <si>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</si>
  <si>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</si>
  <si>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</si>
  <si>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</si>
  <si>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</si>
  <si>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</si>
  <si>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</si>
  <si>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</si>
  <si>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</si>
  <si>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</si>
  <si>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</si>
  <si>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</si>
  <si>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</si>
  <si>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</si>
  <si>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</si>
  <si>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</si>
  <si>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</si>
  <si>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</si>
  <si>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</si>
  <si>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</si>
  <si>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</si>
  <si>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</si>
  <si>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</si>
  <si>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</si>
  <si>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</si>
  <si>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</si>
  <si>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</si>
  <si>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</si>
  <si>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</si>
  <si>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</si>
  <si>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</si>
  <si>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</si>
  <si>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</si>
  <si>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</si>
  <si>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</si>
  <si>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</si>
  <si>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</si>
  <si>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</si>
  <si>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</si>
  <si>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</si>
  <si>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</si>
  <si>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</si>
  <si>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</si>
  <si>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</si>
  <si>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</si>
  <si>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</si>
  <si>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</si>
  <si>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</si>
  <si>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</si>
  <si>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</si>
  <si>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</si>
  <si>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</si>
  <si>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</si>
  <si>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</si>
  <si>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</si>
  <si>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</si>
  <si>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</si>
  <si>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</si>
  <si>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</si>
  <si>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</si>
  <si>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</si>
  <si>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</si>
  <si>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</si>
  <si>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</si>
  <si>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</si>
  <si>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</si>
  <si>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</si>
  <si>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</si>
  <si>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</si>
  <si>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</si>
  <si>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</si>
  <si>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</si>
  <si>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</si>
  <si>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</si>
  <si>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</si>
  <si>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</si>
  <si>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</si>
  <si>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</si>
  <si>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</si>
  <si>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</si>
  <si>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</si>
  <si>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</si>
  <si>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</si>
  <si>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</si>
  <si>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</si>
  <si>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</si>
  <si>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</si>
  <si>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</si>
  <si>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</si>
  <si>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</si>
  <si>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</si>
  <si>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</si>
  <si>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</si>
  <si>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</si>
  <si>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</si>
  <si>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</si>
  <si>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</si>
  <si>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</si>
  <si>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</si>
  <si>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</si>
  <si>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</si>
  <si>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</si>
  <si>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</si>
  <si>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</si>
  <si>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</si>
  <si>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</si>
  <si>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</si>
  <si>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</si>
  <si>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</si>
  <si>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</si>
  <si>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</si>
  <si>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</si>
  <si>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</si>
  <si>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</si>
  <si>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</si>
  <si>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</si>
  <si>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</si>
  <si>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</si>
  <si>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</si>
  <si>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</si>
  <si>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</si>
  <si>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</si>
  <si>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</si>
  <si>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</si>
  <si>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</si>
  <si>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</si>
  <si>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</si>
  <si>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</si>
  <si>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</si>
  <si>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</si>
  <si>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</si>
  <si>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</si>
  <si>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</si>
  <si>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</si>
  <si>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</si>
  <si>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</si>
  <si>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</si>
  <si>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</si>
  <si>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</si>
  <si>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</si>
  <si>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</si>
  <si>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</si>
  <si>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</si>
  <si>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</si>
  <si>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</si>
  <si>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</si>
  <si>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</si>
  <si>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</si>
  <si>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</si>
  <si>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</si>
  <si>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</si>
  <si>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</si>
  <si>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</si>
  <si>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</si>
  <si>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</si>
  <si>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</si>
  <si>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</si>
  <si>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</si>
  <si>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</si>
  <si>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</si>
  <si>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</si>
  <si>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</si>
  <si>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</si>
  <si>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</si>
  <si>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</si>
  <si>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</si>
  <si>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</si>
  <si>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</si>
  <si>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</si>
  <si>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</si>
  <si>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</si>
  <si>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</si>
  <si>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</si>
  <si>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</si>
  <si>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</si>
  <si>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</si>
  <si>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</si>
  <si>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</si>
  <si>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</si>
  <si>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</si>
  <si>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</si>
  <si>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</si>
  <si>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</si>
  <si>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</si>
  <si>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</si>
  <si>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</si>
  <si>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</si>
  <si>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</si>
  <si>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</si>
  <si>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</si>
  <si>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</si>
  <si>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</si>
  <si>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</si>
  <si>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</si>
  <si>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</si>
  <si>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</si>
  <si>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</si>
  <si>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</si>
  <si>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</si>
  <si>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</si>
  <si>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</si>
  <si>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</si>
  <si>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</si>
  <si>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</si>
  <si>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</si>
  <si>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</si>
  <si>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</si>
  <si>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</si>
  <si>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</si>
  <si>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</si>
  <si>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</si>
  <si>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</si>
  <si>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</si>
  <si>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</si>
  <si>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</si>
  <si>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</si>
  <si>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</si>
  <si>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</si>
  <si>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</si>
  <si>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</si>
  <si>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</si>
  <si>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</si>
  <si>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</si>
  <si>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</si>
  <si>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</si>
  <si>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</si>
  <si>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</si>
  <si>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</si>
  <si>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</si>
  <si>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</si>
  <si>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</si>
  <si>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</si>
  <si>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</si>
  <si>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</si>
  <si>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</si>
  <si>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</si>
  <si>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</si>
  <si>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</si>
  <si>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</si>
  <si>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</si>
  <si>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</si>
  <si>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</si>
  <si>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</si>
  <si>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</si>
  <si>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</si>
  <si>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</si>
  <si>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</si>
  <si>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</si>
  <si>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</si>
  <si>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</si>
  <si>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</si>
  <si>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</si>
  <si>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</si>
  <si>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</si>
  <si>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</si>
  <si>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</si>
  <si>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</si>
  <si>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</si>
  <si>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</si>
  <si>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</si>
  <si>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</si>
  <si>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</si>
  <si>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</si>
  <si>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</si>
  <si>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</si>
  <si>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</si>
  <si>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</si>
  <si>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</si>
  <si>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</si>
  <si>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</si>
  <si>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</si>
  <si>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</si>
  <si>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</si>
  <si>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</si>
  <si>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</si>
  <si>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</si>
  <si>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</si>
  <si>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</si>
  <si>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</si>
  <si>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</si>
  <si>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</si>
  <si>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</si>
  <si>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</si>
  <si>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</si>
  <si>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</si>
  <si>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</si>
  <si>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</si>
  <si>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</si>
  <si>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</si>
  <si>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</si>
  <si>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</si>
  <si>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</si>
  <si>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</si>
  <si>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</si>
  <si>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</si>
  <si>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</si>
  <si>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</si>
  <si>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</si>
  <si>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</si>
  <si>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</si>
  <si>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</si>
  <si>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</si>
  <si>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</si>
  <si>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</si>
  <si>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</si>
  <si>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</si>
  <si>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</si>
  <si>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</si>
  <si>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</si>
  <si>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</si>
  <si>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</si>
  <si>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</si>
  <si>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</si>
  <si>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</si>
  <si>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</si>
  <si>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</si>
  <si>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</si>
  <si>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</si>
  <si>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</si>
  <si>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</si>
  <si>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</si>
  <si>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</si>
  <si>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</si>
  <si>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</si>
  <si>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</si>
  <si>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</si>
  <si>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</si>
  <si>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</si>
  <si>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</si>
  <si>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</si>
  <si>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</si>
  <si>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</si>
  <si>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</si>
  <si>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</si>
  <si>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</si>
  <si>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</si>
  <si>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</si>
  <si>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</si>
  <si>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</si>
  <si>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</si>
  <si>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</si>
  <si>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</si>
  <si>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</si>
  <si>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</si>
  <si>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</si>
  <si>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</si>
  <si>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</si>
  <si>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</si>
  <si>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</si>
  <si>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</si>
  <si>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</si>
  <si>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</si>
  <si>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</si>
  <si>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</si>
  <si>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</si>
  <si>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</si>
  <si>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</si>
  <si>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</si>
  <si>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</si>
  <si>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</si>
  <si>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</si>
  <si>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</si>
  <si>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</si>
  <si>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</si>
  <si>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</si>
  <si>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</si>
  <si>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</si>
  <si>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</si>
  <si>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</si>
  <si>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</si>
  <si>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</si>
  <si>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</si>
  <si>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</si>
  <si>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</si>
  <si>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</si>
  <si>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</si>
  <si>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</si>
  <si>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</si>
  <si>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</si>
  <si>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</si>
  <si>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</si>
  <si>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</si>
  <si>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</si>
  <si>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</si>
  <si>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</si>
  <si>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</si>
  <si>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</si>
  <si>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</si>
  <si>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</si>
  <si>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</si>
  <si>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</si>
  <si>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</si>
  <si>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</si>
  <si>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</si>
  <si>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</si>
  <si>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</si>
  <si>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</si>
  <si>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</si>
  <si>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</si>
  <si>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</si>
  <si>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</si>
  <si>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</si>
  <si>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</si>
  <si>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</si>
  <si>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</si>
  <si>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</si>
  <si>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</si>
  <si>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</si>
  <si>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</si>
  <si>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</si>
  <si>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</si>
  <si>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</si>
  <si>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</si>
  <si>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</si>
  <si>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</si>
  <si>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</si>
  <si>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</si>
  <si>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</si>
  <si>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</si>
  <si>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</si>
  <si>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</si>
  <si>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</si>
  <si>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</si>
  <si>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</si>
  <si>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</si>
  <si>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</si>
  <si>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</si>
  <si>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</si>
  <si>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</si>
  <si>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</si>
  <si>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</si>
  <si>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</si>
  <si>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</si>
  <si>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</si>
  <si>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</si>
  <si>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</si>
  <si>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</si>
  <si>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</si>
  <si>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</si>
  <si>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</si>
  <si>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</si>
  <si>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</si>
  <si>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</si>
  <si>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</si>
  <si>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</si>
  <si>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</si>
  <si>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</si>
  <si>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</si>
  <si>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</si>
  <si>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</si>
  <si>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</si>
  <si>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</si>
  <si>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</si>
  <si>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</si>
  <si>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</si>
  <si>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</si>
  <si>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</si>
  <si>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</si>
  <si>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</si>
  <si>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</si>
  <si>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</si>
  <si>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</si>
  <si>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</si>
  <si>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</si>
  <si>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</si>
  <si>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</si>
  <si>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</si>
  <si>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</si>
  <si>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</si>
  <si>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</si>
  <si>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</si>
  <si>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</si>
  <si>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</si>
  <si>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</si>
  <si>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</si>
  <si>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</si>
  <si>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</si>
  <si>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</si>
  <si>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</si>
  <si>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</si>
  <si>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</si>
  <si>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</si>
  <si>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</si>
  <si>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</si>
  <si>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</si>
  <si>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</si>
  <si>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</si>
  <si>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</si>
  <si>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</si>
  <si>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</si>
  <si>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</si>
  <si>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</si>
  <si>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</si>
  <si>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</si>
  <si>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</si>
  <si>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</si>
  <si>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</si>
  <si>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</si>
  <si>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</si>
  <si>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</si>
  <si>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</si>
  <si>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</si>
  <si>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</si>
  <si>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</si>
  <si>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</si>
  <si>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</si>
  <si>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</si>
  <si>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</si>
  <si>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</si>
  <si>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</si>
  <si>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</si>
  <si>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</si>
  <si>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</si>
  <si>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</si>
  <si>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</si>
  <si>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</si>
  <si>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</si>
  <si>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</si>
  <si>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</si>
  <si>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</si>
  <si>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</si>
  <si>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</si>
  <si>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</si>
  <si>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</si>
  <si>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</si>
  <si>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</si>
  <si>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</si>
  <si>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</si>
  <si>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</si>
  <si>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</si>
  <si>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</si>
  <si>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</si>
  <si>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</si>
  <si>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</si>
  <si>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</si>
  <si>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</si>
  <si>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</si>
  <si>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</si>
  <si>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</si>
  <si>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</si>
  <si>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</si>
  <si>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</si>
  <si>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</si>
  <si>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</si>
  <si>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</si>
  <si>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</si>
  <si>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</si>
  <si>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</si>
  <si>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</si>
  <si>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</si>
  <si>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</si>
  <si>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</si>
  <si>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</si>
  <si>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</si>
  <si>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</si>
  <si>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</si>
  <si>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</si>
  <si>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</si>
  <si>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</si>
  <si>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</si>
  <si>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</si>
  <si>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</si>
  <si>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</si>
  <si>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</si>
  <si>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</si>
  <si>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</si>
  <si>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</si>
  <si>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</si>
  <si>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</si>
  <si>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</si>
  <si>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</si>
  <si>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</si>
  <si>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</si>
  <si>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</si>
  <si>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</si>
  <si>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</si>
  <si>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</si>
  <si>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</si>
  <si>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</si>
  <si>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</si>
  <si>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</si>
  <si>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</si>
  <si>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</si>
  <si>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</si>
  <si>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</si>
  <si>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</si>
  <si>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</si>
  <si>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</si>
  <si>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</si>
  <si>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</si>
  <si>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</si>
  <si>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</si>
  <si>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</si>
  <si>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</si>
  <si>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</si>
  <si>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</si>
  <si>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</si>
  <si>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</si>
  <si>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</si>
  <si>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</si>
  <si>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</si>
  <si>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</si>
  <si>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</si>
  <si>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</si>
  <si>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</si>
  <si>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</si>
  <si>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</si>
  <si>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</si>
  <si>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</si>
  <si>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</si>
  <si>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</si>
  <si>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</si>
  <si>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</si>
  <si>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</si>
  <si>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</si>
  <si>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</si>
  <si>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</si>
  <si>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</si>
  <si>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</si>
  <si>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</si>
  <si>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</si>
  <si>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</si>
  <si>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</si>
  <si>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</si>
  <si>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</si>
  <si>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</si>
  <si>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</si>
  <si>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</si>
  <si>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</si>
  <si>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</si>
  <si>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</si>
  <si>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</si>
  <si>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</si>
  <si>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</si>
  <si>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</si>
  <si>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</si>
  <si>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</si>
  <si>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</si>
  <si>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</si>
  <si>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</si>
  <si>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</si>
  <si>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</si>
  <si>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</si>
  <si>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</si>
  <si>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</si>
  <si>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</si>
  <si>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</si>
  <si>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</si>
  <si>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</si>
  <si>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</si>
  <si>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</si>
  <si>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</si>
  <si>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</si>
  <si>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</si>
  <si>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</si>
  <si>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</si>
  <si>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</si>
  <si>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</si>
  <si>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</si>
  <si>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</si>
  <si>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</si>
  <si>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</si>
  <si>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</si>
  <si>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</si>
  <si>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</si>
  <si>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</si>
  <si>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SCG - SEG</t>
  </si>
  <si>
    <t>SEG - FIU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</si>
  <si>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</si>
  <si>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</si>
  <si>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</si>
  <si>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</si>
  <si>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</si>
  <si>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</si>
  <si>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</si>
  <si>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</si>
  <si>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</si>
  <si>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</si>
  <si>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</si>
  <si>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</si>
  <si>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</si>
  <si>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</si>
  <si>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</si>
  <si>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</si>
  <si>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</si>
  <si>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</si>
  <si>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</si>
  <si>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</si>
  <si>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</si>
  <si>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</si>
  <si>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</si>
  <si>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</si>
  <si>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</si>
  <si>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</si>
  <si>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</si>
  <si>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</si>
  <si>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</si>
  <si>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SXT - FTC</t>
  </si>
  <si>
    <t>SEG - FZB</t>
  </si>
  <si>
    <t>SCF - SXG</t>
  </si>
  <si>
    <t>SXY - FRJ</t>
  </si>
  <si>
    <t>SXU - FFS</t>
  </si>
  <si>
    <t>SXD - FVE</t>
  </si>
  <si>
    <t>SXD - FCQ</t>
  </si>
  <si>
    <t>SCG - SXK</t>
  </si>
  <si>
    <t>SXD - FWP</t>
  </si>
  <si>
    <t>SXR - FRW</t>
  </si>
  <si>
    <t>SEG - SXK</t>
  </si>
  <si>
    <t>SXW - FLF</t>
  </si>
  <si>
    <t>SXM - FZB</t>
  </si>
  <si>
    <t>SXF - FZB</t>
  </si>
  <si>
    <t>FVE - FWP</t>
  </si>
  <si>
    <t>SXH - FSH</t>
  </si>
  <si>
    <t>SXG - FMF</t>
  </si>
  <si>
    <t>SXA - FFV</t>
  </si>
  <si>
    <t>SCF - SXK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</si>
  <si>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</si>
  <si>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</si>
  <si>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</si>
  <si>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</si>
  <si>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</si>
  <si>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</si>
  <si>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</si>
  <si>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SXY - FAX</t>
  </si>
  <si>
    <t>SCG - FZB</t>
  </si>
  <si>
    <t>SCF - FZB</t>
  </si>
  <si>
    <t>SXB - FRY</t>
  </si>
  <si>
    <t>SXK - FCB</t>
  </si>
  <si>
    <t>FVE - FRJ</t>
  </si>
  <si>
    <t>FCQ - FVE</t>
  </si>
  <si>
    <t>SXD - FRJ</t>
  </si>
  <si>
    <t>SXM - SXK</t>
  </si>
  <si>
    <t>SXF - SXK</t>
  </si>
  <si>
    <t>SXB - FMF</t>
  </si>
  <si>
    <t>SXY - FMO</t>
  </si>
  <si>
    <t>SXK - FNS</t>
  </si>
  <si>
    <t>SXD - FAX</t>
  </si>
  <si>
    <t>FAX - FWP</t>
  </si>
  <si>
    <t>SXB - FLF</t>
  </si>
  <si>
    <t>SXU - FUE</t>
  </si>
  <si>
    <t>FVM - FWP</t>
  </si>
  <si>
    <t>FSU - FWP</t>
  </si>
  <si>
    <t>SXG - FLF</t>
  </si>
  <si>
    <t>FMO - FSU</t>
  </si>
  <si>
    <t>SEG - FRY</t>
  </si>
  <si>
    <t>SXG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</si>
  <si>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</si>
  <si>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</si>
  <si>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</si>
  <si>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</si>
  <si>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</si>
  <si>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</si>
  <si>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</si>
  <si>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</si>
  <si>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SXF - FRY</t>
  </si>
  <si>
    <t>SXD - FMO</t>
  </si>
  <si>
    <t>SXB - FCB</t>
  </si>
  <si>
    <t>SXG - FBN</t>
  </si>
  <si>
    <t>SXM - SXW</t>
  </si>
  <si>
    <t>SXM - SXD</t>
  </si>
  <si>
    <t>SXD - FVM</t>
  </si>
  <si>
    <t>SCF - FRY</t>
  </si>
  <si>
    <t>SXG - FNS</t>
  </si>
  <si>
    <t>SEG - FBO</t>
  </si>
  <si>
    <t>SXU - FTL</t>
  </si>
  <si>
    <t>FCQ - FRJ</t>
  </si>
  <si>
    <t>SXY - FOU</t>
  </si>
  <si>
    <t>SXM - FRY</t>
  </si>
  <si>
    <t>SXU - FHO</t>
  </si>
  <si>
    <t>SXG - FBO</t>
  </si>
  <si>
    <t>SXF - SXD</t>
  </si>
  <si>
    <t>FOU - FWP</t>
  </si>
  <si>
    <t>SXF - FLF</t>
  </si>
  <si>
    <t>SXF - FMF</t>
  </si>
  <si>
    <t>SXM - FBN</t>
  </si>
  <si>
    <t>SEG - SXW</t>
  </si>
  <si>
    <t>FCQ - FOU</t>
  </si>
  <si>
    <t>SCF - FLF</t>
  </si>
  <si>
    <t>SXG - FPW</t>
  </si>
  <si>
    <t>SXB - FPW</t>
  </si>
  <si>
    <t>SXM - FBO</t>
  </si>
  <si>
    <t>SXU - FRQ</t>
  </si>
  <si>
    <t>SCF - SXW</t>
  </si>
  <si>
    <t>FOU - FRJ</t>
  </si>
  <si>
    <t>FVE - FMO</t>
  </si>
  <si>
    <t>FAX - FVM</t>
  </si>
  <si>
    <t>FAX - FSU</t>
  </si>
  <si>
    <t>FCB - FRY</t>
  </si>
  <si>
    <t>SXD - FOU</t>
  </si>
  <si>
    <t>SEG - FLF</t>
  </si>
  <si>
    <t>SXW - FPW</t>
  </si>
  <si>
    <t>SXM - FMF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</si>
  <si>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</si>
  <si>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</si>
  <si>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</si>
  <si>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</si>
  <si>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</si>
  <si>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</si>
  <si>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</si>
  <si>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</si>
  <si>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</si>
  <si>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</si>
  <si>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</si>
  <si>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</si>
  <si>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</si>
  <si>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</si>
  <si>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SCG - SXU</t>
  </si>
  <si>
    <t>SCG - SXD</t>
  </si>
  <si>
    <t>FAX - FVE</t>
  </si>
  <si>
    <t>SCG - FLF</t>
  </si>
  <si>
    <t>SXT - FIR</t>
  </si>
  <si>
    <t>SXG - FGN</t>
  </si>
  <si>
    <t>SCF - FBN</t>
  </si>
  <si>
    <t>SXF - FBN</t>
  </si>
  <si>
    <t>SCF - SXU</t>
  </si>
  <si>
    <t>FMO - FRJ</t>
  </si>
  <si>
    <t>SEG - FMF</t>
  </si>
  <si>
    <t>SCF - FGN</t>
  </si>
  <si>
    <t>SCG - FCB</t>
  </si>
  <si>
    <t>SCF - SXY</t>
  </si>
  <si>
    <t>SXF - SXW</t>
  </si>
  <si>
    <t>SEG - SXU</t>
  </si>
  <si>
    <t>FMO - FOU</t>
  </si>
  <si>
    <t>FAX - FCQ</t>
  </si>
  <si>
    <t>SEG - FMI</t>
  </si>
  <si>
    <t>SCG - FGN</t>
  </si>
  <si>
    <t>SXF - FCB</t>
  </si>
  <si>
    <t>SEG - FNS</t>
  </si>
  <si>
    <t>SCG - SXW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</si>
  <si>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</si>
  <si>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</si>
  <si>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</si>
  <si>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</si>
  <si>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</si>
  <si>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</si>
  <si>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</si>
  <si>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</si>
  <si>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</si>
  <si>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SCF - FNS</t>
  </si>
  <si>
    <t>SXM - FEG</t>
  </si>
  <si>
    <t>SCF - FEG</t>
  </si>
  <si>
    <t>SXM - SXU</t>
  </si>
  <si>
    <t>SXF - SXU</t>
  </si>
  <si>
    <t>SCF - FRJ</t>
  </si>
  <si>
    <t>SXH - FOP</t>
  </si>
  <si>
    <t>SXK - FQB</t>
  </si>
  <si>
    <t>SCG - FCN</t>
  </si>
  <si>
    <t>SCF - FCB</t>
  </si>
  <si>
    <t>SCG - FNS</t>
  </si>
  <si>
    <t>SXF - FNS</t>
  </si>
  <si>
    <t>SXF - FEG</t>
  </si>
  <si>
    <t>SXM - SXR</t>
  </si>
  <si>
    <t>SCF - FMI</t>
  </si>
  <si>
    <t>SCF - FCN</t>
  </si>
  <si>
    <t>FOU - FVM</t>
  </si>
  <si>
    <t>FSU - FOU</t>
  </si>
  <si>
    <t>SXB - FQB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</si>
  <si>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</si>
  <si>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</si>
  <si>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</si>
  <si>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</si>
  <si>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</si>
  <si>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</si>
  <si>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</si>
  <si>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</si>
  <si>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SXM - FNS</t>
  </si>
  <si>
    <t>SCG - FBO</t>
  </si>
  <si>
    <t>SXM - FRQ</t>
  </si>
  <si>
    <t>SXF - FRQ</t>
  </si>
  <si>
    <t>FVE - FOU</t>
  </si>
  <si>
    <t>FAX - FMO</t>
  </si>
  <si>
    <t>SXH - FGI</t>
  </si>
  <si>
    <t>SCF - FNN</t>
  </si>
  <si>
    <t>SXM - FCN</t>
  </si>
  <si>
    <t>SEG - FXE</t>
  </si>
  <si>
    <t>SCG - FXE</t>
  </si>
  <si>
    <t>SXM - FTK</t>
  </si>
  <si>
    <t>SXG - FTD</t>
  </si>
  <si>
    <t>SXW - FIF</t>
  </si>
  <si>
    <t>SCF - FTK</t>
  </si>
  <si>
    <t>SXB - FTD</t>
  </si>
  <si>
    <t>SCG - FRW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</si>
  <si>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</si>
  <si>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</si>
  <si>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</si>
  <si>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</si>
  <si>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</si>
  <si>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</si>
  <si>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</si>
  <si>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</si>
  <si>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</si>
  <si>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</si>
  <si>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</si>
  <si>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</si>
  <si>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</si>
  <si>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</si>
  <si>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</si>
  <si>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</si>
  <si>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</si>
  <si>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</si>
  <si>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</si>
  <si>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</si>
  <si>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19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</si>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</sst>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0.12289981603142838</v>
      </c>
      <c r="D5" s="40">
        <v>0.12258920739614018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0.1513190524549867</v>
      </c>
      <c r="D6" s="45">
        <v>0.15764521556256905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0.26611178862179086</v>
      </c>
      <c r="D7" s="50">
        <v>0.26608277627081467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5.4975929385302491E-2</v>
      </c>
      <c r="D8" s="50">
        <v>5.5397899317854576E-2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0.16401616404721564</v>
      </c>
      <c r="D9" s="50">
        <v>0.16369438408835343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9.4955942355404194E-2</v>
      </c>
      <c r="D10" s="50">
        <v>9.4854486418390463E-2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0.12361890325740787</v>
      </c>
      <c r="D11" s="50">
        <v>0.12336117169889745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0.1018750475485042</v>
      </c>
      <c r="D12" s="50">
        <v>0.1016422561310784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0.1954587049802263</v>
      </c>
      <c r="D13" s="50">
        <v>0.19548027946500127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0.159177261197472</v>
      </c>
      <c r="D14" s="50">
        <v>0.15871481527565665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0.13638971514615195</v>
      </c>
      <c r="D15" s="50">
        <v>0.13606227437870547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9.7103486705302777E-2</v>
      </c>
      <c r="D16" s="50">
        <v>9.6851262450614969E-2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0.11858330491544722</v>
      </c>
      <c r="D17" s="50">
        <v>0.11860059852487709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7.0455029116029702E-2</v>
      </c>
      <c r="D18" s="50">
        <v>7.0458208358456176E-2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9.3597012235903873E-2</v>
      </c>
      <c r="D19" s="50">
        <v>9.3388750644692237E-2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0.11312531138711548</v>
      </c>
      <c r="D20" s="50">
        <v>0.11281987429383074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0.13492089182962891</v>
      </c>
      <c r="D21" s="50">
        <v>0.13455947413741912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0.10518786395678251</v>
      </c>
      <c r="D22" s="50">
        <v>0.10520201468193618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0.15270402356375545</v>
      </c>
      <c r="D23" s="50">
        <v>0.15228305815033558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6.7325472803042102E-2</v>
      </c>
      <c r="D24" s="50">
        <v>6.711017715938708E-2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0.11071625647554406</v>
      </c>
      <c r="D25" s="50">
        <v>0.11090899273769714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0.13966230895170656</v>
      </c>
      <c r="D26" s="50">
        <v>0.13933286711136519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0.11274671458125755</v>
      </c>
      <c r="D27" s="50">
        <v>0.11232763317171691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9.1381028533797024E-2</v>
      </c>
      <c r="D28" s="50">
        <v>9.1351241989375428E-2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0.1012173677223428</v>
      </c>
      <c r="D29" s="50">
        <v>0.10109480632313253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0.15698091741162437</v>
      </c>
      <c r="D30" s="50">
        <v>0.15703940368003561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0.16000978215010112</v>
      </c>
      <c r="D31" s="50">
        <v>0.16002786503736435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7.8226690080620748E-2</v>
      </c>
      <c r="D32" s="50">
        <v>7.8061706656562119E-2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0.12368725723543117</v>
      </c>
      <c r="D33" s="50">
        <v>0.12342639553733184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9.8085296835554669E-2</v>
      </c>
      <c r="D34" s="50">
        <v>9.8084682913475676E-2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6.7855967676336823E-2</v>
      </c>
      <c r="D35" s="50">
        <v>6.7862794681816385E-2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8.8186023883256748E-2</v>
      </c>
      <c r="D36" s="50">
        <v>8.7899039680004384E-2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0.11232681927367437</v>
      </c>
      <c r="D37" s="50">
        <v>0.1119678688353198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0.15851821868847141</v>
      </c>
      <c r="D38" s="50">
        <v>0.15853550476409495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8.234201893025514E-2</v>
      </c>
      <c r="D39" s="50">
        <v>8.2118634633130766E-2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0.13847611533651277</v>
      </c>
      <c r="D40" s="50">
        <v>0.13848188812656495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0.30814403627151687</v>
      </c>
      <c r="D41" s="50">
        <v>0.30694544698993192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0.1900187866746241</v>
      </c>
      <c r="D42" s="50">
        <v>0.18936822745115015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9.8772108783881332E-2</v>
      </c>
      <c r="D43" s="50">
        <v>9.8604871022678217E-2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7.7452042414079519E-2</v>
      </c>
      <c r="D44" s="50">
        <v>7.7228538164988397E-2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0.12246243173022872</v>
      </c>
      <c r="D45" s="50">
        <v>0.12210904048330194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8.3320223195187115E-2</v>
      </c>
      <c r="D46" s="50">
        <v>8.3073366775405971E-2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6.2404604569152956E-2</v>
      </c>
      <c r="D47" s="50">
        <v>6.2245166131960815E-2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9.8670343460336971E-2</v>
      </c>
      <c r="D48" s="50">
        <v>9.841824915628454E-2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0.23063389993497355</v>
      </c>
      <c r="D49" s="50">
        <v>0.23004702326294837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0.23078351243715825</v>
      </c>
      <c r="D50" s="50">
        <v>0.23019096714731402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0.23120470680709224</v>
      </c>
      <c r="D51" s="50">
        <v>0.23060692892682436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0.17255257877265009</v>
      </c>
      <c r="D52" s="50">
        <v>0.17257645018444748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0.16559271229201236</v>
      </c>
      <c r="D53" s="50">
        <v>0.16516929679958228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9.485212769005924E-2</v>
      </c>
      <c r="D54" s="50">
        <v>9.4563468523089805E-2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6.4651861549670203E-2</v>
      </c>
      <c r="D55" s="50">
        <v>6.4491305100465024E-2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0.10794154215191976</v>
      </c>
      <c r="D56" s="50">
        <v>0.10783411572214123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6.7384231526058158E-2</v>
      </c>
      <c r="D57" s="50">
        <v>6.7947481502283191E-2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7.1245388133196641E-2</v>
      </c>
      <c r="D58" s="50">
        <v>7.1034055273119706E-2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0.12799056148603705</v>
      </c>
      <c r="D59" s="50">
        <v>0.12762114712176137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0.11306623018735255</v>
      </c>
      <c r="D60" s="50">
        <v>0.11271722640416139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0.11525238014408658</v>
      </c>
      <c r="D61" s="58">
        <v>0.11526279351586383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0.19610135325798897</v>
      </c>
      <c r="D62" s="58">
        <v>0.19577107946915562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9.9757341527512491E-2</v>
      </c>
      <c r="D63" s="58">
        <v>9.9773013285417669E-2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8.5269502754387161E-2</v>
      </c>
      <c r="D64" s="58">
        <v>8.5181402207602536E-2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5.9303954397604344E-2</v>
      </c>
      <c r="D65" s="58">
        <v>5.9170402989777229E-2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0.20690006985104684</v>
      </c>
      <c r="D66" s="58">
        <v>0.20667041703741135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0.13459855696429721</v>
      </c>
      <c r="D67" s="50">
        <v>0.13409650034873236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0.14287915571379561</v>
      </c>
      <c r="D68" s="50">
        <v>0.14284340373391227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0.26065997355911985</v>
      </c>
      <c r="D69" s="50">
        <v>0.26190172101254361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0.12531264739201878</v>
      </c>
      <c r="D70" s="50">
        <v>0.12502547948054596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0.1747031657515444</v>
      </c>
      <c r="D71" s="50">
        <v>0.17413117744771328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7.1691965798774848E-2</v>
      </c>
      <c r="D72" s="50">
        <v>7.1515208473415443E-2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0.11335495092951059</v>
      </c>
      <c r="D73" s="50">
        <v>0.11307547305888302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3.4433351933133127E-2</v>
      </c>
      <c r="D74" s="50">
        <v>3.4320998923426695E-2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0.11186964725375917</v>
      </c>
      <c r="D75" s="50">
        <v>0.11161908950402584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5.4532806694648397E-2</v>
      </c>
      <c r="D76" s="50">
        <v>5.4417063041589976E-2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6.6652388747582336E-2</v>
      </c>
      <c r="D77" s="50">
        <v>6.6493375599233295E-2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0.10538667996666895</v>
      </c>
      <c r="D78" s="50">
        <v>0.10513525810332033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9.0146385978231713E-2</v>
      </c>
      <c r="D79" s="50">
        <v>9.012759560897031E-2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0.14253395126193907</v>
      </c>
      <c r="D80" s="50">
        <v>0.14250424107946824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0.175108386241972</v>
      </c>
      <c r="D81" s="50">
        <v>0.17507569831041772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6.0661365382659337E-2</v>
      </c>
      <c r="D82" s="50">
        <v>6.0560278650720889E-2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0.19719533787338275</v>
      </c>
      <c r="D83" s="50">
        <v>0.19677908694312649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8.6011301361080372E-2</v>
      </c>
      <c r="D84" s="50">
        <v>8.7208481029551643E-2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6.5708321507159745E-2</v>
      </c>
      <c r="D85" s="50">
        <v>6.5508045637215809E-2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0.18371711225666923</v>
      </c>
      <c r="D86" s="50">
        <v>0.18321646302943145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5.7363547227130246E-2</v>
      </c>
      <c r="D87" s="50">
        <v>5.7283448021625043E-2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0.12822257532482292</v>
      </c>
      <c r="D88" s="50">
        <v>0.12791528105215189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0.18297527525888338</v>
      </c>
      <c r="D89" s="50">
        <v>0.18300087621876304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0.16496852362902792</v>
      </c>
      <c r="D90" s="50">
        <v>0.16434417020754322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0.12890729093656783</v>
      </c>
      <c r="D91" s="50">
        <v>0.12863588627660844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8.2875706621544851E-2</v>
      </c>
      <c r="D92" s="50">
        <v>8.2849651563467214E-2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0.13959688879175752</v>
      </c>
      <c r="D93" s="50">
        <v>0.13961535946840184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7.499766938039952E-2</v>
      </c>
      <c r="D94" s="50">
        <v>7.5044292388889419E-2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0.18724730976262521</v>
      </c>
      <c r="D95" s="50">
        <v>0.18915079906803844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6.6479606789067697E-2</v>
      </c>
      <c r="D96" s="50">
        <v>6.6261844805051692E-2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0.10873790900199733</v>
      </c>
      <c r="D97" s="50">
        <v>0.10877693485587137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0.13869965327842237</v>
      </c>
      <c r="D98" s="50">
        <v>0.13866250080423792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7.7637593946682307E-2</v>
      </c>
      <c r="D99" s="50">
        <v>7.7419032058441944E-2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0.23069355670115971</v>
      </c>
      <c r="D100" s="50">
        <v>0.23009393119558957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0.19225926358805975</v>
      </c>
      <c r="D101" s="50">
        <v>0.19160464853781853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0.20163865143133766</v>
      </c>
      <c r="D102" s="50">
        <v>0.20171878557361222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0.1347386621435866</v>
      </c>
      <c r="D103" s="50">
        <v>0.13434077561344293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0.10390555044533337</v>
      </c>
      <c r="D104" s="50">
        <v>0.10383087015609246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0.23910217685256546</v>
      </c>
      <c r="D105" s="50">
        <v>0.23941711341718505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0.14646950468894085</v>
      </c>
      <c r="D106" s="50">
        <v>0.14646363381029578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5.7689557324512322E-2</v>
      </c>
      <c r="D107" s="50">
        <v>5.7619377642955882E-2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6.610669887252589E-2</v>
      </c>
      <c r="D108" s="50">
        <v>6.610926723997923E-2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6.1012481950083394E-2</v>
      </c>
      <c r="D109" s="50">
        <v>6.1012633820605809E-2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9.6469204331087591E-2</v>
      </c>
      <c r="D110" s="50">
        <v>9.6469444459467729E-2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0.20122862794821345</v>
      </c>
      <c r="D111" s="50">
        <v>0.20082421698635838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0.16823465246022162</v>
      </c>
      <c r="D112" s="50">
        <v>0.16823698664531248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0.18028167187828031</v>
      </c>
      <c r="D113" s="50">
        <v>0.17980429505639939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0.25591806902949821</v>
      </c>
      <c r="D114" s="50">
        <v>0.25551024068695971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0.25648252832828067</v>
      </c>
      <c r="D115" s="50">
        <v>0.25605653068335488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0.25570986611354674</v>
      </c>
      <c r="D116" s="50">
        <v>0.25524052012154091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0.25660606210699732</v>
      </c>
      <c r="D117" s="50">
        <v>0.25612560269608808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0.10659313903183962</v>
      </c>
      <c r="D118" s="50">
        <v>0.1063662678625608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5.4307009456997624E-2</v>
      </c>
      <c r="D119" s="50">
        <v>5.4635593576327926E-2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0.15768589888106871</v>
      </c>
      <c r="D120" s="50">
        <v>0.15720144612390829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0.15747449028232696</v>
      </c>
      <c r="D121" s="50">
        <v>0.15720264794929298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0.1786728786547189</v>
      </c>
      <c r="D122" s="50">
        <v>0.17820933088425855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9.8587204814657992E-2</v>
      </c>
      <c r="D123" s="50">
        <v>9.8300343047689351E-2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0.30831486546439807</v>
      </c>
      <c r="D124" s="50">
        <v>0.3082373507923305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9.5653885340277189E-2</v>
      </c>
      <c r="D125" s="50">
        <v>9.5655922136757637E-2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0.11195006161639687</v>
      </c>
      <c r="D126" s="50">
        <v>0.11172428974168577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5.1670173854359472E-2</v>
      </c>
      <c r="D127" s="50">
        <v>5.1543832455453513E-2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8.8182522856257523E-2</v>
      </c>
      <c r="D128" s="50">
        <v>8.7892322375232076E-2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0.2085515276362358</v>
      </c>
      <c r="D129" s="50">
        <v>0.20802122989083369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8.7037938533122944E-2</v>
      </c>
      <c r="D130" s="50">
        <v>8.6894606220057874E-2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9.675479501614051E-2</v>
      </c>
      <c r="D131" s="50">
        <v>9.684950561654862E-2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5.9737040732859507E-2</v>
      </c>
      <c r="D132" s="50">
        <v>5.9564114426030358E-2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0.11353262781469564</v>
      </c>
      <c r="D133" s="50">
        <v>0.11333376705448495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0.29359480339390898</v>
      </c>
      <c r="D134" s="50">
        <v>0.29355457182109551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0.46421414395704291</v>
      </c>
      <c r="D135" s="50">
        <v>0.46415053225507219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0.28983314047271741</v>
      </c>
      <c r="D136" s="50">
        <v>0.28926100500159341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0.16773499288232668</v>
      </c>
      <c r="D137" s="50">
        <v>0.16741271017753212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0.14513773820737108</v>
      </c>
      <c r="D138" s="50">
        <v>0.14511834837914042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8.6079078459467523E-2</v>
      </c>
      <c r="D139" s="50">
        <v>8.6115005708775449E-2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7.0871220824572867E-2</v>
      </c>
      <c r="D140" s="50">
        <v>7.0854885360976574E-2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4.9226693549720348E-2</v>
      </c>
      <c r="D141" s="50">
        <v>4.9094399136659618E-2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0.16733076355270721</v>
      </c>
      <c r="D142" s="50">
        <v>0.16713501070016801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3.2845558945360155E-2</v>
      </c>
      <c r="D143" s="50">
        <v>3.2761174356567814E-2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0.22174414630829803</v>
      </c>
      <c r="D144" s="50">
        <v>0.22174677724254802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0.22173744954853866</v>
      </c>
      <c r="D145" s="50">
        <v>0.22173955660814071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0.2228500112725918</v>
      </c>
      <c r="D146" s="50">
        <v>0.22285336735691047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0.12447607016535223</v>
      </c>
      <c r="D147" s="50">
        <v>0.12444990605605352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0.31631082124239274</v>
      </c>
      <c r="D148" s="50">
        <v>0.31636383705374754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0.31578475296787289</v>
      </c>
      <c r="D149" s="50">
        <v>0.3158360741030406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0.31578097627391782</v>
      </c>
      <c r="D150" s="50">
        <v>0.31583174713257839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0.25352383733963363</v>
      </c>
      <c r="D151" s="50">
        <v>0.25356225986060071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3.4820082523417194E-2</v>
      </c>
      <c r="D152" s="50">
        <v>3.4823902148261379E-2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0.16229919160205292</v>
      </c>
      <c r="D153" s="50">
        <v>0.16226275789302094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0.36161717395102005</v>
      </c>
      <c r="D154" s="50">
        <v>0.36053324398087205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0.14998169482059132</v>
      </c>
      <c r="D155" s="50">
        <v>0.1499339657883102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7.4666213666827214E-2</v>
      </c>
      <c r="D156" s="50">
        <v>7.4485465477881346E-2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4.6428652001452297E-2</v>
      </c>
      <c r="D157" s="50">
        <v>4.6332762226960159E-2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8.9004185455687099E-2</v>
      </c>
      <c r="D158" s="50">
        <v>8.8792149059296971E-2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6.019501249248993E-2</v>
      </c>
      <c r="D159" s="50">
        <v>6.0201099824920744E-2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0.13194292356523044</v>
      </c>
      <c r="D160" s="50">
        <v>0.13157465216604691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6.4230856929397631E-2</v>
      </c>
      <c r="D161" s="50">
        <v>6.4087503865599998E-2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0.18326842220483647</v>
      </c>
      <c r="D162" s="50">
        <v>0.18323971689849788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0.17640402012451328</v>
      </c>
      <c r="D163" s="50">
        <v>0.175747007820163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9.2857295821793431E-2</v>
      </c>
      <c r="D164" s="50">
        <v>9.2595171919961403E-2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0.12254071722871838</v>
      </c>
      <c r="D165" s="50">
        <v>0.12204300083794324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0.18844813798880691</v>
      </c>
      <c r="D166" s="50">
        <v>0.18798946028655258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0.15005804588709903</v>
      </c>
      <c r="D167" s="50">
        <v>0.14978428701288424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7.4607488303100489E-2</v>
      </c>
      <c r="D168" s="50">
        <v>7.460373742380963E-2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4.9118361635932278E-2</v>
      </c>
      <c r="D169" s="50">
        <v>4.9117693665692214E-2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0.17904594252225933</v>
      </c>
      <c r="D170" s="50">
        <v>0.17862342645742141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0.23794225199510716</v>
      </c>
      <c r="D171" s="50">
        <v>0.23828562896672822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0.11891457576058759</v>
      </c>
      <c r="D172" s="50">
        <v>0.11856213976136662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5.6869944207337542E-2</v>
      </c>
      <c r="D173" s="50">
        <v>5.699673798585727E-2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0.28588181951913222</v>
      </c>
      <c r="D174" s="50">
        <v>0.28553116820593938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7.7598375825616628E-2</v>
      </c>
      <c r="D175" s="50">
        <v>7.8079107708843853E-2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0.4011005152001908</v>
      </c>
      <c r="D176" s="50">
        <v>0.39908706630549523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0.10224942686088408</v>
      </c>
      <c r="D177" s="58">
        <v>0.10224781442802927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9.7353279532685799E-2</v>
      </c>
      <c r="D178" s="50">
        <v>9.734572212777895E-2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0.19301620093774291</v>
      </c>
      <c r="D179" s="50">
        <v>0.19295230168669961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0.14479694437607599</v>
      </c>
      <c r="D180" s="50">
        <v>0.14445446153961361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0.15911746984122394</v>
      </c>
      <c r="D181" s="50">
        <v>0.15893144092150788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0.13739839985940294</v>
      </c>
      <c r="D182" s="50">
        <v>0.1369573775371464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0.13540541028688924</v>
      </c>
      <c r="D183" s="50">
        <v>0.13542448326007381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0.14082888941385752</v>
      </c>
      <c r="D184" s="50">
        <v>0.14081674322046736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0.13157576805066629</v>
      </c>
      <c r="D185" s="50">
        <v>0.13127510248217866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0.16911205250932926</v>
      </c>
      <c r="D186" s="50">
        <v>0.16875809726584889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8.8287859331525748E-2</v>
      </c>
      <c r="D187" s="50">
        <v>8.8137768579346881E-2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8.7410565271420923E-2</v>
      </c>
      <c r="D188" s="50">
        <v>8.7256735517688824E-2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9.1903005157722109E-2</v>
      </c>
      <c r="D189" s="50">
        <v>9.1576560525982093E-2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0.11589144626845457</v>
      </c>
      <c r="D190" s="50">
        <v>0.11565597055522718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5.4530237695950626E-2</v>
      </c>
      <c r="D191" s="50">
        <v>5.4962826115935101E-2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8.3623422975896977E-2</v>
      </c>
      <c r="D192" s="50">
        <v>8.3341613186891927E-2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0.11130511870255268</v>
      </c>
      <c r="D193" s="50">
        <v>0.11131113461413761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7.3031974565149843E-2</v>
      </c>
      <c r="D194" s="50">
        <v>7.2929335689160185E-2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0.1199271074736256</v>
      </c>
      <c r="D195" s="50">
        <v>0.1197298734868221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0.2851738586232534</v>
      </c>
      <c r="D196" s="50">
        <v>0.28463871183882511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0.12868626186157289</v>
      </c>
      <c r="D197" s="50">
        <v>0.12832949109864689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7.9680286246407023E-2</v>
      </c>
      <c r="D198" s="50">
        <v>7.9462351444055404E-2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0.34671220781270851</v>
      </c>
      <c r="D199" s="50">
        <v>0.34593510671075611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0.10544151530164141</v>
      </c>
      <c r="D200" s="50">
        <v>0.10524661104880156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0.22140561469766906</v>
      </c>
      <c r="D201" s="50">
        <v>0.22123855585198873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6.7172572424290006E-2</v>
      </c>
      <c r="D202" s="50">
        <v>6.7122285163471226E-2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9.3514787380649556E-2</v>
      </c>
      <c r="D203" s="50">
        <v>9.3319102720294186E-2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0.19222270785909285</v>
      </c>
      <c r="D204" s="50">
        <v>0.19179015748589909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0.19092562205322972</v>
      </c>
      <c r="D205" s="50">
        <v>0.19092870209086313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0.18593281676187412</v>
      </c>
      <c r="D206" s="50">
        <v>0.18544720104109333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0.19315947941544157</v>
      </c>
      <c r="D207" s="50">
        <v>0.19288815839784901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8.8422219602009453E-2</v>
      </c>
      <c r="D208" s="50">
        <v>8.8262911541166972E-2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0.11957581196870673</v>
      </c>
      <c r="D209" s="50">
        <v>0.11932231827216075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8.8950871478827145E-2</v>
      </c>
      <c r="D210" s="50">
        <v>8.93507006640505E-2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0.14470241072882947</v>
      </c>
      <c r="D211" s="50">
        <v>0.14471144007878001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0.14763152910349314</v>
      </c>
      <c r="D212" s="58">
        <v>0.14714270339351687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8.011073175238459E-2</v>
      </c>
      <c r="D213" s="58">
        <v>7.9953526671138322E-2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0.15373720838781982</v>
      </c>
      <c r="D214" s="50">
        <v>0.15374309132670846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7.3957337210160679E-2</v>
      </c>
      <c r="D215" s="50">
        <v>7.3864738531204011E-2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0.11138292204204064</v>
      </c>
      <c r="D216" s="50">
        <v>0.11138631006626484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8.8864855686867472E-2</v>
      </c>
      <c r="D217" s="50">
        <v>8.8621190359286534E-2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7.9104558402988384E-2</v>
      </c>
      <c r="D218" s="50">
        <v>7.9024774515158824E-2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0.15731826292227905</v>
      </c>
      <c r="D219" s="50">
        <v>0.1573289014862532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7.1306319861792991E-2</v>
      </c>
      <c r="D220" s="50">
        <v>7.1174741614378895E-2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6.9208942051627351E-2</v>
      </c>
      <c r="D221" s="50">
        <v>6.9208774457416133E-2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0.10282623389645559</v>
      </c>
      <c r="D222" s="50">
        <v>0.1028348857706595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9.5328766027369977E-2</v>
      </c>
      <c r="D223" s="50">
        <v>9.5383817222444239E-2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0.15420608307300437</v>
      </c>
      <c r="D224" s="50">
        <v>0.15377038917203434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6.7158193496841934E-2</v>
      </c>
      <c r="D225" s="50">
        <v>6.7710170533714711E-2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6.7585677552656431E-2</v>
      </c>
      <c r="D226" s="62">
        <v>6.7579251701546952E-2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9.2745461625827363E-2</v>
      </c>
      <c r="D227" s="50">
        <v>9.2609722916892179E-2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6.0794921609991191E-2</v>
      </c>
      <c r="D228" s="50">
        <v>6.06335514700269E-2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0.13826023667200826</v>
      </c>
      <c r="D229" s="50">
        <v>0.13807736519937439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6.1439350310956431E-2</v>
      </c>
      <c r="D230" s="50">
        <v>6.1969961454219416E-2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9.0226980195764556E-2</v>
      </c>
      <c r="D231" s="50">
        <v>9.0026089251272867E-2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6.3159936248609008E-2</v>
      </c>
      <c r="D232" s="50">
        <v>6.3029956923711772E-2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9.9864627708317652E-2</v>
      </c>
      <c r="D233" s="50">
        <v>9.965911235061449E-2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6.0864128438712535E-2</v>
      </c>
      <c r="D234" s="50">
        <v>6.0760057836129686E-2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0.16907906854899146</v>
      </c>
      <c r="D235" s="50">
        <v>0.1691990723614058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0.1327383122959537</v>
      </c>
      <c r="D236" s="50">
        <v>0.13273347983460179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0.17964170537854632</v>
      </c>
      <c r="D237" s="50">
        <v>0.17962720318024852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5.7462324232905579E-2</v>
      </c>
      <c r="D238" s="50">
        <v>5.7518467335906959E-2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0.2098234602152346</v>
      </c>
      <c r="D239" s="50">
        <v>0.2092900744016937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9.4327817873951128E-2</v>
      </c>
      <c r="D240" s="50">
        <v>9.4255276649028691E-2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9.8054732001144604E-2</v>
      </c>
      <c r="D241" s="50">
        <v>9.7728669667949158E-2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7.3660704132735427E-2</v>
      </c>
      <c r="D242" s="50">
        <v>7.3542676256546313E-2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0.13079736778177592</v>
      </c>
      <c r="D243" s="50">
        <v>0.12999266583699531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0.17513179628073713</v>
      </c>
      <c r="D244" s="50">
        <v>0.17472839558361206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0.12544825829971751</v>
      </c>
      <c r="D245" s="50">
        <v>0.12501637502088012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6.5626733555203987E-2</v>
      </c>
      <c r="D246" s="50">
        <v>6.5684196191913485E-2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0.15511032233880556</v>
      </c>
      <c r="D247" s="50">
        <v>0.15480192144440846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0.19606951876564951</v>
      </c>
      <c r="D248" s="50">
        <v>0.19549454354869142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1.8777861155221877E-2</v>
      </c>
      <c r="D249" s="50">
        <v>1.8778880905054477E-2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8.8241777659478368E-2</v>
      </c>
      <c r="D250" s="50">
        <v>8.8073723229583539E-2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0.10191554460558711</v>
      </c>
      <c r="D251" s="50">
        <v>0.10168747203659141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0.13122135765259477</v>
      </c>
      <c r="D252" s="50">
        <v>0.13119641816325808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0.18824283853563933</v>
      </c>
      <c r="D253" s="50">
        <v>0.1877461242789196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5.1899159402537136E-2</v>
      </c>
      <c r="D254" s="50">
        <v>5.1819855229820633E-2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4.6381679171206849E-2</v>
      </c>
      <c r="D255" s="50">
        <v>4.6285138283527927E-2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4.5656149355902009E-2</v>
      </c>
      <c r="D256" s="50">
        <v>4.5523539897383281E-2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5.6253648468340273E-2</v>
      </c>
      <c r="D257" s="50">
        <v>5.6741289663408051E-2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0.10853246950107408</v>
      </c>
      <c r="D258" s="50">
        <v>0.10912151100780398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8.9702864498303225E-2</v>
      </c>
      <c r="D259" s="50">
        <v>8.9797459807353347E-2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0.24886750706796992</v>
      </c>
      <c r="D260" s="50">
        <v>0.24887204292997439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7.6046978415254318E-2</v>
      </c>
      <c r="D261" s="50">
        <v>7.5891565236979375E-2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0.12024083048293284</v>
      </c>
      <c r="D262" s="50">
        <v>0.11999510067205553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9.4108167146346428E-2</v>
      </c>
      <c r="D263" s="50">
        <v>9.4061557868029111E-2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0.15740973394902008</v>
      </c>
      <c r="D264" s="50">
        <v>0.15714300568109629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9.6550539328438434E-2</v>
      </c>
      <c r="D265" s="58">
        <v>9.6315166572833399E-2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6.1231252338217128E-2</v>
      </c>
      <c r="D266" s="58">
        <v>6.1191557510192153E-2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0.18942759819008259</v>
      </c>
      <c r="D267" s="50">
        <v>0.18886329382595041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0.22504948931643035</v>
      </c>
      <c r="D268" s="50">
        <v>0.22496136640860087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0.21075994597727099</v>
      </c>
      <c r="D269" s="50">
        <v>0.20972119444823492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0.10977246042219728</v>
      </c>
      <c r="D270" s="50">
        <v>0.10954623375210115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0.10193105387931578</v>
      </c>
      <c r="D271" s="50">
        <v>0.10192125740362655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7.9482364928694454E-2</v>
      </c>
      <c r="D272" s="50">
        <v>7.9366021333652781E-2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6.1842881968443598E-2</v>
      </c>
      <c r="D273" s="50">
        <v>6.1670665957497116E-2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6.0537806498347967E-2</v>
      </c>
      <c r="D274" s="50">
        <v>6.0538757706991408E-2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5.8551115308468682E-2</v>
      </c>
      <c r="D275" s="50">
        <v>5.8556747074427928E-2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7.3187754295046509E-2</v>
      </c>
      <c r="D276" s="50">
        <v>7.3194760748285348E-2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0.11286692407720925</v>
      </c>
      <c r="D277" s="50">
        <v>0.11317568131125182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0.15963301900093305</v>
      </c>
      <c r="D278" s="50">
        <v>0.15917809757648968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0.20305012702167827</v>
      </c>
      <c r="D279" s="50">
        <v>0.20240308278770633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3.9532913906423772E-2</v>
      </c>
      <c r="D280" s="50">
        <v>3.939913346984545E-2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2.2740474631435397E-2</v>
      </c>
      <c r="D281" s="50">
        <v>2.2816130153103732E-2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1.9523346016889206E-2</v>
      </c>
      <c r="D282" s="50">
        <v>1.9526134142675379E-2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0.12608821346730639</v>
      </c>
      <c r="D283" s="58">
        <v>0.12610449023618908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4.869732216857306E-2</v>
      </c>
      <c r="D284" s="58">
        <v>4.8576574807750024E-2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0.2751280620535998</v>
      </c>
      <c r="D285" s="58">
        <v>0.27418140212312653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0.13784067644679013</v>
      </c>
      <c r="D286" s="58">
        <v>0.13786293032851876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9.2084248227221246E-3</v>
      </c>
      <c r="D287" s="50">
        <v>9.2088822018886636E-3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1.193467367597378E-2</v>
      </c>
      <c r="D288" s="58">
        <v>1.1935401067930429E-2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7.0736680439897365E-2</v>
      </c>
      <c r="D289" s="50">
        <v>7.066243511313032E-2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0.12456923414619185</v>
      </c>
      <c r="D290" s="50">
        <v>0.12453006504304402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0.16345845647587737</v>
      </c>
      <c r="D291" s="50">
        <v>0.16296970427932772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0.27669904533854928</v>
      </c>
      <c r="D292" s="50">
        <v>0.27535880742179047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0.12843032588909803</v>
      </c>
      <c r="D293" s="50">
        <v>0.12841830187912576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0.10033329221515636</v>
      </c>
      <c r="D294" s="50">
        <v>0.10033193240321865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5.579483144703247E-2</v>
      </c>
      <c r="D295" s="50">
        <v>5.6332643883283531E-2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0.12257817157915121</v>
      </c>
      <c r="D296" s="50">
        <v>0.1222722093128831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6.7163638197097725E-2</v>
      </c>
      <c r="D297" s="50">
        <v>6.698692727009975E-2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8.6802096895534045E-2</v>
      </c>
      <c r="D298" s="50">
        <v>8.6803858145794541E-2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6.6370717740095536E-2</v>
      </c>
      <c r="D299" s="50">
        <v>6.6220208350622117E-2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1.5651726983894634E-2</v>
      </c>
      <c r="D300" s="50">
        <v>1.5654501928600472E-2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1.9874963739312922E-2</v>
      </c>
      <c r="D301" s="50">
        <v>1.9877087161203885E-2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3.5631616074380937E-2</v>
      </c>
      <c r="D302" s="50">
        <v>3.5637601353180393E-2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8.7572335429135922E-2</v>
      </c>
      <c r="D303" s="50">
        <v>8.739172660638464E-2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4.7303983839963537E-2</v>
      </c>
      <c r="D304" s="50">
        <v>4.7230336649348136E-2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0.10659702770189058</v>
      </c>
      <c r="D305" s="50">
        <v>0.1063233535770297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4.4159444745502867E-2</v>
      </c>
      <c r="D306" s="50">
        <v>4.4062335901174372E-2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5.0223480340578774E-2</v>
      </c>
      <c r="D307" s="50">
        <v>5.0146324234138756E-2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4.2894789761223337E-2</v>
      </c>
      <c r="D308" s="50">
        <v>4.2799418953064619E-2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5.6464601843859361E-2</v>
      </c>
      <c r="D309" s="50">
        <v>5.6445233132472981E-2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9.007212428372189E-3</v>
      </c>
      <c r="D310" s="50">
        <v>9.0085064031225799E-3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4.8720452206365894E-2</v>
      </c>
      <c r="D311" s="50">
        <v>4.8651464715059739E-2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7.2871964631210054E-2</v>
      </c>
      <c r="D312" s="50">
        <v>7.2859836412470916E-2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0.15830745908087082</v>
      </c>
      <c r="D313" s="50">
        <v>0.15829791264097506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1.9972789018211822E-2</v>
      </c>
      <c r="D314" s="50">
        <v>1.9975772581550512E-2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9.1543919275285532E-2</v>
      </c>
      <c r="D315" s="50">
        <v>9.1367756705906467E-2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4.6512736630107535E-2</v>
      </c>
      <c r="D316" s="50">
        <v>4.6416548277197663E-2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4.6907866250128036E-2</v>
      </c>
      <c r="D317" s="50">
        <v>4.6797856498870152E-2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4.7981246778064583E-2</v>
      </c>
      <c r="D318" s="50">
        <v>4.7897469900815073E-2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7.5865012396649834E-2</v>
      </c>
      <c r="D319" s="50">
        <v>7.5732549522967429E-2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4.9202191259744427E-2</v>
      </c>
      <c r="D320" s="50">
        <v>4.9076033404273973E-2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3.3265748677204145E-2</v>
      </c>
      <c r="D321" s="50">
        <v>3.3265948255267054E-2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3.5570520147170839E-2</v>
      </c>
      <c r="D322" s="50">
        <v>3.5523796513121993E-2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4.1871411979174301E-2</v>
      </c>
      <c r="D323" s="50">
        <v>4.1873390698490803E-2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3.5845234529678333E-2</v>
      </c>
      <c r="D324" s="50">
        <v>3.5849257845817065E-2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6.6141400571127509E-2</v>
      </c>
      <c r="D325" s="50">
        <v>6.5985993475248722E-2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4.8929968252710246E-2</v>
      </c>
      <c r="D326" s="50">
        <v>4.8808402875180457E-2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0.10287282051477566</v>
      </c>
      <c r="D327" s="50">
        <v>0.10282711818934322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4.8949720825413115E-2</v>
      </c>
      <c r="D328" s="50">
        <v>4.8879590362877132E-2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7.7396304318841383E-2</v>
      </c>
      <c r="D329" s="50">
        <v>7.728541832135398E-2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5.0627054063607055E-2</v>
      </c>
      <c r="D330" s="50">
        <v>5.0496310559903321E-2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4.9269863380015884E-2</v>
      </c>
      <c r="D331" s="50">
        <v>4.9140696632316211E-2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1.9246606861393172E-2</v>
      </c>
      <c r="D5" s="50">
        <v>1.9186542354496634E-2</v>
      </c>
    </row>
    <row r="6" spans="1:4" x14ac:dyDescent="0.25">
      <c r="A6" s="48" t="s">
        <v>686</v>
      </c>
      <c r="B6" s="49" t="s">
        <v>687</v>
      </c>
      <c r="C6" s="39">
        <v>1.1955241332738092E-2</v>
      </c>
      <c r="D6" s="50">
        <v>1.1903552238310293E-2</v>
      </c>
    </row>
    <row r="7" spans="1:4" x14ac:dyDescent="0.25">
      <c r="A7" s="48" t="s">
        <v>688</v>
      </c>
      <c r="B7" s="49" t="s">
        <v>689</v>
      </c>
      <c r="C7" s="39">
        <v>6.0123266158198718E-3</v>
      </c>
      <c r="D7" s="50">
        <v>5.9911183082843539E-3</v>
      </c>
    </row>
    <row r="8" spans="1:4" x14ac:dyDescent="0.25">
      <c r="A8" s="48" t="s">
        <v>690</v>
      </c>
      <c r="B8" s="49" t="s">
        <v>691</v>
      </c>
      <c r="C8" s="39">
        <v>2.034315815357954E-3</v>
      </c>
      <c r="D8" s="50">
        <v>2.0347999456970254E-3</v>
      </c>
    </row>
    <row r="9" spans="1:4" x14ac:dyDescent="0.25">
      <c r="A9" s="48" t="s">
        <v>692</v>
      </c>
      <c r="B9" s="49" t="s">
        <v>693</v>
      </c>
      <c r="C9" s="39">
        <v>1.4524385193439161E-3</v>
      </c>
      <c r="D9" s="50">
        <v>1.4462552956493182E-3</v>
      </c>
    </row>
    <row r="10" spans="1:4" x14ac:dyDescent="0.25">
      <c r="A10" s="48" t="s">
        <v>694</v>
      </c>
      <c r="B10" s="49" t="s">
        <v>693</v>
      </c>
      <c r="C10" s="39">
        <v>2.9472263231870633E-3</v>
      </c>
      <c r="D10" s="50">
        <v>2.9292251284165037E-3</v>
      </c>
    </row>
    <row r="11" spans="1:4" x14ac:dyDescent="0.25">
      <c r="A11" s="48" t="s">
        <v>695</v>
      </c>
      <c r="B11" s="49" t="s">
        <v>693</v>
      </c>
      <c r="C11" s="39">
        <v>3.4220167346103586E-3</v>
      </c>
      <c r="D11" s="50">
        <v>3.4046776833650764E-3</v>
      </c>
    </row>
    <row r="12" spans="1:4" x14ac:dyDescent="0.25">
      <c r="A12" s="48" t="s">
        <v>696</v>
      </c>
      <c r="B12" s="49" t="s">
        <v>693</v>
      </c>
      <c r="C12" s="39">
        <v>3.3148010759966053E-3</v>
      </c>
      <c r="D12" s="50">
        <v>3.298487171160889E-3</v>
      </c>
    </row>
    <row r="13" spans="1:4" x14ac:dyDescent="0.25">
      <c r="A13" s="48" t="s">
        <v>697</v>
      </c>
      <c r="B13" s="49" t="s">
        <v>698</v>
      </c>
      <c r="C13" s="39">
        <v>4.358528780871565E-2</v>
      </c>
      <c r="D13" s="50">
        <v>4.3551673463035033E-2</v>
      </c>
    </row>
    <row r="14" spans="1:4" x14ac:dyDescent="0.25">
      <c r="A14" s="63" t="s">
        <v>699</v>
      </c>
      <c r="B14" s="49" t="s">
        <v>700</v>
      </c>
      <c r="C14" s="39">
        <v>4.6584764737010551E-2</v>
      </c>
      <c r="D14" s="50">
        <v>4.6490350834734837E-2</v>
      </c>
    </row>
    <row r="15" spans="1:4" x14ac:dyDescent="0.25">
      <c r="A15" s="48" t="s">
        <v>701</v>
      </c>
      <c r="B15" s="49" t="s">
        <v>702</v>
      </c>
      <c r="C15" s="39">
        <v>4.5757471040348094E-2</v>
      </c>
      <c r="D15" s="50">
        <v>4.5663365786766004E-2</v>
      </c>
    </row>
    <row r="16" spans="1:4" x14ac:dyDescent="0.25">
      <c r="A16" s="48" t="s">
        <v>703</v>
      </c>
      <c r="B16" s="49" t="s">
        <v>704</v>
      </c>
      <c r="C16" s="39">
        <v>2.1314649108854344E-2</v>
      </c>
      <c r="D16" s="50">
        <v>2.1315409883205596E-2</v>
      </c>
    </row>
    <row r="17" spans="1:4" x14ac:dyDescent="0.25">
      <c r="A17" s="63" t="s">
        <v>705</v>
      </c>
      <c r="B17" s="49" t="s">
        <v>704</v>
      </c>
      <c r="C17" s="39">
        <v>3.4163602031847221E-2</v>
      </c>
      <c r="D17" s="50">
        <v>3.4167401204063232E-2</v>
      </c>
    </row>
    <row r="18" spans="1:4" x14ac:dyDescent="0.25">
      <c r="A18" s="63" t="s">
        <v>706</v>
      </c>
      <c r="B18" s="49" t="s">
        <v>704</v>
      </c>
      <c r="C18" s="39">
        <v>3.9369694345786792E-2</v>
      </c>
      <c r="D18" s="50">
        <v>3.9369796139962415E-2</v>
      </c>
    </row>
    <row r="19" spans="1:4" x14ac:dyDescent="0.25">
      <c r="A19" s="63" t="s">
        <v>707</v>
      </c>
      <c r="B19" s="49" t="s">
        <v>708</v>
      </c>
      <c r="C19" s="39">
        <v>4.5519047813171565E-2</v>
      </c>
      <c r="D19" s="50">
        <v>4.5426521733646266E-2</v>
      </c>
    </row>
    <row r="20" spans="1:4" x14ac:dyDescent="0.25">
      <c r="A20" s="63" t="s">
        <v>709</v>
      </c>
      <c r="B20" s="49" t="s">
        <v>710</v>
      </c>
      <c r="C20" s="39">
        <v>0.11555069141622482</v>
      </c>
      <c r="D20" s="50">
        <v>0.11527571551526916</v>
      </c>
    </row>
    <row r="21" spans="1:4" x14ac:dyDescent="0.25">
      <c r="A21" s="63" t="s">
        <v>711</v>
      </c>
      <c r="B21" s="53" t="s">
        <v>712</v>
      </c>
      <c r="C21" s="39">
        <v>4.9720148135862618E-2</v>
      </c>
      <c r="D21" s="50">
        <v>4.96429587660756E-2</v>
      </c>
    </row>
    <row r="22" spans="1:4" x14ac:dyDescent="0.25">
      <c r="A22" s="63" t="s">
        <v>713</v>
      </c>
      <c r="B22" s="53" t="s">
        <v>714</v>
      </c>
      <c r="C22" s="39">
        <v>6.9637072066473821E-2</v>
      </c>
      <c r="D22" s="50">
        <v>6.9509762797990343E-2</v>
      </c>
    </row>
    <row r="23" spans="1:4" x14ac:dyDescent="0.25">
      <c r="A23" s="63" t="s">
        <v>715</v>
      </c>
      <c r="B23" s="53" t="s">
        <v>716</v>
      </c>
      <c r="C23" s="39">
        <v>4.7650359332811171E-2</v>
      </c>
      <c r="D23" s="50">
        <v>4.7552819770071586E-2</v>
      </c>
    </row>
    <row r="24" spans="1:4" x14ac:dyDescent="0.25">
      <c r="A24" s="63" t="s">
        <v>717</v>
      </c>
      <c r="B24" s="53" t="s">
        <v>718</v>
      </c>
      <c r="C24" s="39">
        <v>4.9549692331794307E-2</v>
      </c>
      <c r="D24" s="50">
        <v>4.9472185100402799E-2</v>
      </c>
    </row>
    <row r="25" spans="1:4" x14ac:dyDescent="0.25">
      <c r="A25" s="63" t="s">
        <v>719</v>
      </c>
      <c r="B25" s="53" t="s">
        <v>720</v>
      </c>
      <c r="C25" s="39">
        <v>6.5954086406076959E-2</v>
      </c>
      <c r="D25" s="50">
        <v>6.5800978864516316E-2</v>
      </c>
    </row>
    <row r="26" spans="1:4" x14ac:dyDescent="0.25">
      <c r="A26" s="63" t="s">
        <v>721</v>
      </c>
      <c r="B26" s="53" t="s">
        <v>722</v>
      </c>
      <c r="C26" s="39">
        <v>4.9644263510896354E-2</v>
      </c>
      <c r="D26" s="50">
        <v>4.9566876825428791E-2</v>
      </c>
    </row>
    <row r="27" spans="1:4" x14ac:dyDescent="0.25">
      <c r="A27" s="63" t="s">
        <v>723</v>
      </c>
      <c r="B27" s="53" t="s">
        <v>724</v>
      </c>
      <c r="C27" s="39">
        <v>4.7650359332811171E-2</v>
      </c>
      <c r="D27" s="50">
        <v>4.7552819770071586E-2</v>
      </c>
    </row>
    <row r="28" spans="1:4" x14ac:dyDescent="0.25">
      <c r="A28" s="63" t="s">
        <v>725</v>
      </c>
      <c r="B28" s="53" t="s">
        <v>726</v>
      </c>
      <c r="C28" s="39">
        <v>5.5475093579026025E-2</v>
      </c>
      <c r="D28" s="50">
        <v>5.5399225967598241E-2</v>
      </c>
    </row>
    <row r="29" spans="1:4" x14ac:dyDescent="0.25">
      <c r="A29" s="63" t="s">
        <v>727</v>
      </c>
      <c r="B29" s="53" t="s">
        <v>728</v>
      </c>
      <c r="C29" s="39">
        <v>4.5437019826711042E-2</v>
      </c>
      <c r="D29" s="50">
        <v>4.5628662979918855E-2</v>
      </c>
    </row>
    <row r="30" spans="1:4" x14ac:dyDescent="0.25">
      <c r="A30" s="63" t="s">
        <v>729</v>
      </c>
      <c r="B30" s="53" t="s">
        <v>730</v>
      </c>
      <c r="C30" s="39">
        <v>4.6950784906376254E-2</v>
      </c>
      <c r="D30" s="50">
        <v>4.6815616250538761E-2</v>
      </c>
    </row>
    <row r="31" spans="1:4" x14ac:dyDescent="0.25">
      <c r="A31" s="63" t="s">
        <v>731</v>
      </c>
      <c r="B31" s="53" t="s">
        <v>732</v>
      </c>
      <c r="C31" s="39">
        <v>6.1361244410281388E-2</v>
      </c>
      <c r="D31" s="50">
        <v>6.1299044458368937E-2</v>
      </c>
    </row>
    <row r="32" spans="1:4" x14ac:dyDescent="0.25">
      <c r="A32" s="63" t="s">
        <v>733</v>
      </c>
      <c r="B32" s="53" t="s">
        <v>734</v>
      </c>
      <c r="C32" s="39">
        <v>8.9076840736536017E-2</v>
      </c>
      <c r="D32" s="50">
        <v>8.8889624064851513E-2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0.13492089182962891</v>
      </c>
      <c r="D5" s="40">
        <v>0.13455947413741912</v>
      </c>
    </row>
    <row r="6" spans="1:4" x14ac:dyDescent="0.25">
      <c r="A6" s="48" t="s">
        <v>736</v>
      </c>
      <c r="B6" s="49" t="s">
        <v>55</v>
      </c>
      <c r="C6" s="39">
        <v>0.12361890325740787</v>
      </c>
      <c r="D6" s="45">
        <v>0.12336117169889745</v>
      </c>
    </row>
    <row r="7" spans="1:4" x14ac:dyDescent="0.25">
      <c r="A7" s="48" t="s">
        <v>737</v>
      </c>
      <c r="B7" s="49" t="s">
        <v>69</v>
      </c>
      <c r="C7" s="39">
        <v>7.0455029116029702E-2</v>
      </c>
      <c r="D7" s="50">
        <v>7.0458208358456176E-2</v>
      </c>
    </row>
    <row r="8" spans="1:4" x14ac:dyDescent="0.25">
      <c r="A8" s="48" t="s">
        <v>738</v>
      </c>
      <c r="B8" s="49" t="s">
        <v>77</v>
      </c>
      <c r="C8" s="39">
        <v>0.10518786395678251</v>
      </c>
      <c r="D8" s="50">
        <v>0.10520201468193618</v>
      </c>
    </row>
    <row r="9" spans="1:4" x14ac:dyDescent="0.25">
      <c r="A9" s="48" t="s">
        <v>739</v>
      </c>
      <c r="B9" s="49" t="s">
        <v>43</v>
      </c>
      <c r="C9" s="39">
        <v>0.12289981603142838</v>
      </c>
      <c r="D9" s="45">
        <v>0.12258920739614018</v>
      </c>
    </row>
    <row r="10" spans="1:4" x14ac:dyDescent="0.25">
      <c r="A10" s="48" t="s">
        <v>740</v>
      </c>
      <c r="B10" s="49" t="s">
        <v>97</v>
      </c>
      <c r="C10" s="39">
        <v>7.8226690080620748E-2</v>
      </c>
      <c r="D10" s="50">
        <v>7.8061706656562119E-2</v>
      </c>
    </row>
    <row r="11" spans="1:4" x14ac:dyDescent="0.25">
      <c r="A11" s="48" t="s">
        <v>741</v>
      </c>
      <c r="B11" s="49" t="s">
        <v>123</v>
      </c>
      <c r="C11" s="39">
        <v>8.3320223195187115E-2</v>
      </c>
      <c r="D11" s="45">
        <v>8.3073366775405971E-2</v>
      </c>
    </row>
    <row r="12" spans="1:4" x14ac:dyDescent="0.25">
      <c r="A12" s="48" t="s">
        <v>742</v>
      </c>
      <c r="B12" s="49" t="s">
        <v>120</v>
      </c>
      <c r="C12" s="39">
        <v>7.7452042414079519E-2</v>
      </c>
      <c r="D12" s="50">
        <v>7.7228538164988397E-2</v>
      </c>
    </row>
    <row r="13" spans="1:4" x14ac:dyDescent="0.25">
      <c r="A13" s="48" t="s">
        <v>743</v>
      </c>
      <c r="B13" s="49" t="s">
        <v>174</v>
      </c>
      <c r="C13" s="39">
        <v>7.1691965798774848E-2</v>
      </c>
      <c r="D13" s="45">
        <v>7.1515208473415443E-2</v>
      </c>
    </row>
    <row r="14" spans="1:4" x14ac:dyDescent="0.25">
      <c r="A14" s="48" t="s">
        <v>744</v>
      </c>
      <c r="B14" s="49" t="s">
        <v>83</v>
      </c>
      <c r="C14" s="39">
        <v>0.11071625647554406</v>
      </c>
      <c r="D14" s="50">
        <v>0.11090899273769714</v>
      </c>
    </row>
    <row r="15" spans="1:4" x14ac:dyDescent="0.25">
      <c r="A15" s="48" t="s">
        <v>745</v>
      </c>
      <c r="B15" s="49" t="s">
        <v>181</v>
      </c>
      <c r="C15" s="39">
        <v>5.4532806694648397E-2</v>
      </c>
      <c r="D15" s="45">
        <v>5.4417063041589976E-2</v>
      </c>
    </row>
    <row r="16" spans="1:4" x14ac:dyDescent="0.25">
      <c r="A16" s="48" t="s">
        <v>746</v>
      </c>
      <c r="B16" s="49" t="s">
        <v>179</v>
      </c>
      <c r="C16" s="39">
        <v>0.11186964725375917</v>
      </c>
      <c r="D16" s="50">
        <v>0.11161908950402584</v>
      </c>
    </row>
    <row r="17" spans="1:4" x14ac:dyDescent="0.25">
      <c r="A17" s="48" t="s">
        <v>747</v>
      </c>
      <c r="B17" s="49" t="s">
        <v>197</v>
      </c>
      <c r="C17" s="39">
        <v>6.5708321507159745E-2</v>
      </c>
      <c r="D17" s="45">
        <v>6.5508045637215809E-2</v>
      </c>
    </row>
    <row r="18" spans="1:4" x14ac:dyDescent="0.25">
      <c r="A18" s="48" t="s">
        <v>748</v>
      </c>
      <c r="B18" s="49" t="s">
        <v>164</v>
      </c>
      <c r="C18" s="39">
        <v>0.13459855696429721</v>
      </c>
      <c r="D18" s="50">
        <v>0.13409650034873236</v>
      </c>
    </row>
    <row r="19" spans="1:4" x14ac:dyDescent="0.25">
      <c r="A19" s="48" t="s">
        <v>749</v>
      </c>
      <c r="B19" s="49" t="s">
        <v>219</v>
      </c>
      <c r="C19" s="39">
        <v>6.6479606789067697E-2</v>
      </c>
      <c r="D19" s="45">
        <v>6.6261844805051692E-2</v>
      </c>
    </row>
    <row r="20" spans="1:4" x14ac:dyDescent="0.25">
      <c r="A20" s="48" t="s">
        <v>750</v>
      </c>
      <c r="B20" s="49" t="s">
        <v>245</v>
      </c>
      <c r="C20" s="39">
        <v>6.1012481950083394E-2</v>
      </c>
      <c r="D20" s="50">
        <v>6.1012633820605809E-2</v>
      </c>
    </row>
    <row r="21" spans="1:4" x14ac:dyDescent="0.25">
      <c r="A21" s="48" t="s">
        <v>751</v>
      </c>
      <c r="B21" s="49" t="s">
        <v>629</v>
      </c>
      <c r="C21" s="39">
        <v>8.7572335429135922E-2</v>
      </c>
      <c r="D21" s="45">
        <v>8.739172660638464E-2</v>
      </c>
    </row>
    <row r="22" spans="1:4" x14ac:dyDescent="0.25">
      <c r="A22" s="48" t="s">
        <v>752</v>
      </c>
      <c r="B22" s="49" t="s">
        <v>243</v>
      </c>
      <c r="C22" s="39">
        <v>6.610669887252589E-2</v>
      </c>
      <c r="D22" s="50">
        <v>6.610926723997923E-2</v>
      </c>
    </row>
    <row r="23" spans="1:4" x14ac:dyDescent="0.25">
      <c r="A23" s="48" t="s">
        <v>753</v>
      </c>
      <c r="B23" s="49" t="s">
        <v>256</v>
      </c>
      <c r="C23" s="39">
        <v>0.25648252832828067</v>
      </c>
      <c r="D23" s="45">
        <v>0.25605653068335488</v>
      </c>
    </row>
    <row r="24" spans="1:4" x14ac:dyDescent="0.25">
      <c r="A24" s="48" t="s">
        <v>754</v>
      </c>
      <c r="B24" s="49" t="s">
        <v>258</v>
      </c>
      <c r="C24" s="39">
        <v>0.25570986611354674</v>
      </c>
      <c r="D24" s="50">
        <v>0.25524052012154091</v>
      </c>
    </row>
    <row r="25" spans="1:4" x14ac:dyDescent="0.25">
      <c r="A25" s="48" t="s">
        <v>755</v>
      </c>
      <c r="B25" s="49" t="s">
        <v>227</v>
      </c>
      <c r="C25" s="39">
        <v>0.23069355670115971</v>
      </c>
      <c r="D25" s="45">
        <v>0.23009393119558957</v>
      </c>
    </row>
    <row r="26" spans="1:4" x14ac:dyDescent="0.25">
      <c r="A26" s="48" t="s">
        <v>756</v>
      </c>
      <c r="B26" s="49" t="s">
        <v>379</v>
      </c>
      <c r="C26" s="39">
        <v>0.10224942686088408</v>
      </c>
      <c r="D26" s="50">
        <v>0.10224781442802927</v>
      </c>
    </row>
    <row r="27" spans="1:4" x14ac:dyDescent="0.25">
      <c r="A27" s="48" t="s">
        <v>757</v>
      </c>
      <c r="B27" s="49" t="s">
        <v>280</v>
      </c>
      <c r="C27" s="39">
        <v>5.1670173854359472E-2</v>
      </c>
      <c r="D27" s="45">
        <v>5.1543832455453513E-2</v>
      </c>
    </row>
    <row r="28" spans="1:4" x14ac:dyDescent="0.25">
      <c r="A28" s="48" t="s">
        <v>758</v>
      </c>
      <c r="B28" s="49" t="s">
        <v>272</v>
      </c>
      <c r="C28" s="39">
        <v>9.8587204814657992E-2</v>
      </c>
      <c r="D28" s="50">
        <v>9.8300343047689351E-2</v>
      </c>
    </row>
    <row r="29" spans="1:4" x14ac:dyDescent="0.25">
      <c r="A29" s="48" t="s">
        <v>759</v>
      </c>
      <c r="B29" s="49" t="s">
        <v>290</v>
      </c>
      <c r="C29" s="39">
        <v>5.9737040732859507E-2</v>
      </c>
      <c r="D29" s="45">
        <v>5.9564114426030358E-2</v>
      </c>
    </row>
    <row r="30" spans="1:4" x14ac:dyDescent="0.25">
      <c r="A30" s="48" t="s">
        <v>760</v>
      </c>
      <c r="B30" s="49" t="s">
        <v>347</v>
      </c>
      <c r="C30" s="39">
        <v>6.4230856929397631E-2</v>
      </c>
      <c r="D30" s="50">
        <v>6.4087503865599998E-2</v>
      </c>
    </row>
    <row r="31" spans="1:4" x14ac:dyDescent="0.25">
      <c r="A31" s="48" t="s">
        <v>761</v>
      </c>
      <c r="B31" s="49" t="s">
        <v>292</v>
      </c>
      <c r="C31" s="39">
        <v>0.11353262781469564</v>
      </c>
      <c r="D31" s="45">
        <v>0.11333376705448495</v>
      </c>
    </row>
    <row r="32" spans="1:4" x14ac:dyDescent="0.25">
      <c r="A32" s="48" t="s">
        <v>762</v>
      </c>
      <c r="B32" s="49" t="s">
        <v>307</v>
      </c>
      <c r="C32" s="39">
        <v>4.9226693549720348E-2</v>
      </c>
      <c r="D32" s="50">
        <v>4.9094399136659618E-2</v>
      </c>
    </row>
    <row r="33" spans="1:4" x14ac:dyDescent="0.25">
      <c r="A33" s="48" t="s">
        <v>763</v>
      </c>
      <c r="B33" s="49" t="s">
        <v>260</v>
      </c>
      <c r="C33" s="39">
        <v>0.25660606210699732</v>
      </c>
      <c r="D33" s="45">
        <v>0.25612560269608808</v>
      </c>
    </row>
    <row r="34" spans="1:4" x14ac:dyDescent="0.25">
      <c r="A34" s="48" t="s">
        <v>764</v>
      </c>
      <c r="B34" s="49" t="s">
        <v>341</v>
      </c>
      <c r="C34" s="39">
        <v>8.9004185455687099E-2</v>
      </c>
      <c r="D34" s="50">
        <v>8.8792149059296971E-2</v>
      </c>
    </row>
    <row r="35" spans="1:4" x14ac:dyDescent="0.25">
      <c r="A35" s="48" t="s">
        <v>765</v>
      </c>
      <c r="B35" s="49" t="s">
        <v>635</v>
      </c>
      <c r="C35" s="39">
        <v>4.4159444745502867E-2</v>
      </c>
      <c r="D35" s="45">
        <v>4.4062335901174372E-2</v>
      </c>
    </row>
    <row r="36" spans="1:4" x14ac:dyDescent="0.25">
      <c r="A36" s="48" t="s">
        <v>766</v>
      </c>
      <c r="B36" s="49" t="s">
        <v>343</v>
      </c>
      <c r="C36" s="39">
        <v>6.019501249248993E-2</v>
      </c>
      <c r="D36" s="50">
        <v>6.0201099824920744E-2</v>
      </c>
    </row>
    <row r="37" spans="1:4" x14ac:dyDescent="0.25">
      <c r="A37" s="48" t="s">
        <v>767</v>
      </c>
      <c r="B37" s="49" t="s">
        <v>481</v>
      </c>
      <c r="C37" s="39">
        <v>6.0794921609991191E-2</v>
      </c>
      <c r="D37" s="45">
        <v>6.06335514700269E-2</v>
      </c>
    </row>
    <row r="38" spans="1:4" x14ac:dyDescent="0.25">
      <c r="A38" s="48" t="s">
        <v>768</v>
      </c>
      <c r="B38" s="49" t="s">
        <v>639</v>
      </c>
      <c r="C38" s="39">
        <v>4.2894789761223337E-2</v>
      </c>
      <c r="D38" s="50">
        <v>4.2799418953064619E-2</v>
      </c>
    </row>
    <row r="39" spans="1:4" x14ac:dyDescent="0.25">
      <c r="A39" s="48" t="s">
        <v>769</v>
      </c>
      <c r="B39" s="49" t="s">
        <v>361</v>
      </c>
      <c r="C39" s="39">
        <v>7.4607488303100489E-2</v>
      </c>
      <c r="D39" s="45">
        <v>7.460373742380963E-2</v>
      </c>
    </row>
    <row r="40" spans="1:4" x14ac:dyDescent="0.25">
      <c r="A40" s="48" t="s">
        <v>770</v>
      </c>
      <c r="B40" s="49" t="s">
        <v>508</v>
      </c>
      <c r="C40" s="39">
        <v>7.3660704132735427E-2</v>
      </c>
      <c r="D40" s="50">
        <v>7.3542676256546313E-2</v>
      </c>
    </row>
    <row r="41" spans="1:4" x14ac:dyDescent="0.25">
      <c r="A41" s="48" t="s">
        <v>771</v>
      </c>
      <c r="B41" s="49" t="s">
        <v>371</v>
      </c>
      <c r="C41" s="39">
        <v>5.6869944207337542E-2</v>
      </c>
      <c r="D41" s="45">
        <v>5.699673798585727E-2</v>
      </c>
    </row>
    <row r="42" spans="1:4" x14ac:dyDescent="0.25">
      <c r="A42" s="48" t="s">
        <v>772</v>
      </c>
      <c r="B42" s="49" t="s">
        <v>387</v>
      </c>
      <c r="C42" s="39">
        <v>0.15911746984122394</v>
      </c>
      <c r="D42" s="50">
        <v>0.15893144092150788</v>
      </c>
    </row>
    <row r="43" spans="1:4" x14ac:dyDescent="0.25">
      <c r="A43" s="48" t="s">
        <v>773</v>
      </c>
      <c r="B43" s="49" t="s">
        <v>241</v>
      </c>
      <c r="C43" s="39">
        <v>5.7689557324512322E-2</v>
      </c>
      <c r="D43" s="45">
        <v>5.7619377642955882E-2</v>
      </c>
    </row>
    <row r="44" spans="1:4" x14ac:dyDescent="0.25">
      <c r="A44" s="48" t="s">
        <v>774</v>
      </c>
      <c r="B44" s="49" t="s">
        <v>399</v>
      </c>
      <c r="C44" s="39">
        <v>8.8287859331525748E-2</v>
      </c>
      <c r="D44" s="50">
        <v>8.8137768579346881E-2</v>
      </c>
    </row>
    <row r="45" spans="1:4" x14ac:dyDescent="0.25">
      <c r="A45" s="48" t="s">
        <v>775</v>
      </c>
      <c r="B45" s="49" t="s">
        <v>403</v>
      </c>
      <c r="C45" s="39">
        <v>9.1903005157722109E-2</v>
      </c>
      <c r="D45" s="45">
        <v>9.1576560525982093E-2</v>
      </c>
    </row>
    <row r="46" spans="1:4" x14ac:dyDescent="0.25">
      <c r="A46" s="48" t="s">
        <v>776</v>
      </c>
      <c r="B46" s="49" t="s">
        <v>353</v>
      </c>
      <c r="C46" s="39">
        <v>9.2857295821793431E-2</v>
      </c>
      <c r="D46" s="50">
        <v>9.2595171919961403E-2</v>
      </c>
    </row>
    <row r="47" spans="1:4" x14ac:dyDescent="0.25">
      <c r="A47" s="48" t="s">
        <v>777</v>
      </c>
      <c r="B47" s="49" t="s">
        <v>407</v>
      </c>
      <c r="C47" s="39">
        <v>5.4530237695950626E-2</v>
      </c>
      <c r="D47" s="45">
        <v>5.4962826115935101E-2</v>
      </c>
    </row>
    <row r="48" spans="1:4" x14ac:dyDescent="0.25">
      <c r="A48" s="48" t="s">
        <v>778</v>
      </c>
      <c r="B48" s="49" t="s">
        <v>411</v>
      </c>
      <c r="C48" s="39">
        <v>0.11130511870255268</v>
      </c>
      <c r="D48" s="50">
        <v>0.11131113461413761</v>
      </c>
    </row>
    <row r="49" spans="1:4" x14ac:dyDescent="0.25">
      <c r="A49" s="48" t="s">
        <v>779</v>
      </c>
      <c r="B49" s="49" t="s">
        <v>413</v>
      </c>
      <c r="C49" s="39">
        <v>7.3031974565149843E-2</v>
      </c>
      <c r="D49" s="45">
        <v>7.2929335689160185E-2</v>
      </c>
    </row>
    <row r="50" spans="1:4" x14ac:dyDescent="0.25">
      <c r="A50" s="48" t="s">
        <v>780</v>
      </c>
      <c r="B50" s="49" t="s">
        <v>282</v>
      </c>
      <c r="C50" s="39">
        <v>8.8182522856257523E-2</v>
      </c>
      <c r="D50" s="50">
        <v>8.7892322375232076E-2</v>
      </c>
    </row>
    <row r="51" spans="1:4" x14ac:dyDescent="0.25">
      <c r="A51" s="48" t="s">
        <v>781</v>
      </c>
      <c r="B51" s="49" t="s">
        <v>189</v>
      </c>
      <c r="C51" s="39">
        <v>0.175108386241972</v>
      </c>
      <c r="D51" s="45">
        <v>0.17507569831041772</v>
      </c>
    </row>
    <row r="52" spans="1:4" x14ac:dyDescent="0.25">
      <c r="A52" s="48" t="s">
        <v>782</v>
      </c>
      <c r="B52" s="49" t="s">
        <v>125</v>
      </c>
      <c r="C52" s="39">
        <v>6.2404604569152956E-2</v>
      </c>
      <c r="D52" s="50">
        <v>6.2245166131960815E-2</v>
      </c>
    </row>
    <row r="53" spans="1:4" x14ac:dyDescent="0.25">
      <c r="A53" s="48" t="s">
        <v>783</v>
      </c>
      <c r="B53" s="49" t="s">
        <v>425</v>
      </c>
      <c r="C53" s="39">
        <v>0.10544151530164141</v>
      </c>
      <c r="D53" s="45">
        <v>0.10524661104880156</v>
      </c>
    </row>
    <row r="54" spans="1:4" x14ac:dyDescent="0.25">
      <c r="A54" s="48" t="s">
        <v>784</v>
      </c>
      <c r="B54" s="49" t="s">
        <v>148</v>
      </c>
      <c r="C54" s="39">
        <v>0.12799056148603705</v>
      </c>
      <c r="D54" s="50">
        <v>0.12762114712176137</v>
      </c>
    </row>
    <row r="55" spans="1:4" x14ac:dyDescent="0.25">
      <c r="A55" s="48" t="s">
        <v>785</v>
      </c>
      <c r="B55" s="49" t="s">
        <v>510</v>
      </c>
      <c r="C55" s="39">
        <v>0.13079736778177592</v>
      </c>
      <c r="D55" s="45">
        <v>0.12999266583699531</v>
      </c>
    </row>
    <row r="56" spans="1:4" x14ac:dyDescent="0.25">
      <c r="A56" s="48" t="s">
        <v>786</v>
      </c>
      <c r="B56" s="49" t="s">
        <v>445</v>
      </c>
      <c r="C56" s="39">
        <v>8.8950871478827145E-2</v>
      </c>
      <c r="D56" s="50">
        <v>8.93507006640505E-2</v>
      </c>
    </row>
    <row r="57" spans="1:4" x14ac:dyDescent="0.25">
      <c r="A57" s="48" t="s">
        <v>787</v>
      </c>
      <c r="B57" s="49" t="s">
        <v>563</v>
      </c>
      <c r="C57" s="39">
        <v>0.10977246042219728</v>
      </c>
      <c r="D57" s="45">
        <v>0.10954623375210115</v>
      </c>
    </row>
    <row r="58" spans="1:4" x14ac:dyDescent="0.25">
      <c r="A58" s="48" t="s">
        <v>788</v>
      </c>
      <c r="B58" s="49" t="s">
        <v>615</v>
      </c>
      <c r="C58" s="39">
        <v>0.12257817157915121</v>
      </c>
      <c r="D58" s="50">
        <v>0.1222722093128831</v>
      </c>
    </row>
    <row r="59" spans="1:4" x14ac:dyDescent="0.25">
      <c r="A59" s="48" t="s">
        <v>789</v>
      </c>
      <c r="B59" s="49" t="s">
        <v>467</v>
      </c>
      <c r="C59" s="39">
        <v>6.9208942051627351E-2</v>
      </c>
      <c r="D59" s="45">
        <v>6.9208774457416133E-2</v>
      </c>
    </row>
    <row r="60" spans="1:4" x14ac:dyDescent="0.25">
      <c r="A60" s="48" t="s">
        <v>790</v>
      </c>
      <c r="B60" s="49" t="s">
        <v>465</v>
      </c>
      <c r="C60" s="39">
        <v>7.1306319861792991E-2</v>
      </c>
      <c r="D60" s="50">
        <v>7.1174741614378895E-2</v>
      </c>
    </row>
    <row r="61" spans="1:4" x14ac:dyDescent="0.25">
      <c r="A61" s="48" t="s">
        <v>791</v>
      </c>
      <c r="B61" s="49" t="s">
        <v>375</v>
      </c>
      <c r="C61" s="39">
        <v>7.7598375825616628E-2</v>
      </c>
      <c r="D61" s="45">
        <v>7.8079107708843853E-2</v>
      </c>
    </row>
    <row r="62" spans="1:4" x14ac:dyDescent="0.25">
      <c r="A62" s="48" t="s">
        <v>792</v>
      </c>
      <c r="B62" s="49" t="s">
        <v>73</v>
      </c>
      <c r="C62" s="39">
        <v>0.11312531138711548</v>
      </c>
      <c r="D62" s="50">
        <v>0.11281987429383074</v>
      </c>
    </row>
    <row r="63" spans="1:4" x14ac:dyDescent="0.25">
      <c r="A63" s="48" t="s">
        <v>793</v>
      </c>
      <c r="B63" s="49" t="s">
        <v>477</v>
      </c>
      <c r="C63" s="39">
        <v>6.7585677552656431E-2</v>
      </c>
      <c r="D63" s="45">
        <v>6.7579251701546952E-2</v>
      </c>
    </row>
    <row r="64" spans="1:4" x14ac:dyDescent="0.25">
      <c r="A64" s="48" t="s">
        <v>794</v>
      </c>
      <c r="B64" s="49" t="s">
        <v>130</v>
      </c>
      <c r="C64" s="39">
        <v>0.23078351243715825</v>
      </c>
      <c r="D64" s="45">
        <v>0.23019096714731402</v>
      </c>
    </row>
    <row r="65" spans="1:4" x14ac:dyDescent="0.25">
      <c r="A65" s="48" t="s">
        <v>795</v>
      </c>
      <c r="B65" s="49" t="s">
        <v>595</v>
      </c>
      <c r="C65" s="39">
        <v>0.13784067644679013</v>
      </c>
      <c r="D65" s="45">
        <v>0.13786293032851876</v>
      </c>
    </row>
    <row r="66" spans="1:4" x14ac:dyDescent="0.25">
      <c r="A66" s="48" t="s">
        <v>796</v>
      </c>
      <c r="B66" s="49" t="s">
        <v>573</v>
      </c>
      <c r="C66" s="39">
        <v>5.8551115308468682E-2</v>
      </c>
      <c r="D66" s="45">
        <v>5.8556747074427928E-2</v>
      </c>
    </row>
    <row r="67" spans="1:4" x14ac:dyDescent="0.25">
      <c r="A67" s="48" t="s">
        <v>797</v>
      </c>
      <c r="B67" s="49" t="s">
        <v>110</v>
      </c>
      <c r="C67" s="39">
        <v>8.234201893025514E-2</v>
      </c>
      <c r="D67" s="45">
        <v>8.2118634633130766E-2</v>
      </c>
    </row>
    <row r="68" spans="1:4" x14ac:dyDescent="0.25">
      <c r="A68" s="48" t="s">
        <v>798</v>
      </c>
      <c r="B68" s="49" t="s">
        <v>569</v>
      </c>
      <c r="C68" s="39">
        <v>6.1842881968443598E-2</v>
      </c>
      <c r="D68" s="45">
        <v>6.1670665957497116E-2</v>
      </c>
    </row>
    <row r="69" spans="1:4" x14ac:dyDescent="0.25">
      <c r="A69" s="48" t="s">
        <v>799</v>
      </c>
      <c r="B69" s="49" t="s">
        <v>485</v>
      </c>
      <c r="C69" s="39">
        <v>6.1439350310956431E-2</v>
      </c>
      <c r="D69" s="45">
        <v>6.1969961454219416E-2</v>
      </c>
    </row>
    <row r="70" spans="1:4" x14ac:dyDescent="0.25">
      <c r="A70" s="48" t="s">
        <v>800</v>
      </c>
      <c r="B70" s="49" t="s">
        <v>489</v>
      </c>
      <c r="C70" s="39">
        <v>6.3159936248609008E-2</v>
      </c>
      <c r="D70" s="45">
        <v>6.3029956923711772E-2</v>
      </c>
    </row>
    <row r="71" spans="1:4" x14ac:dyDescent="0.25">
      <c r="A71" s="48" t="s">
        <v>801</v>
      </c>
      <c r="B71" s="49" t="s">
        <v>492</v>
      </c>
      <c r="C71" s="39">
        <v>6.0864128438712535E-2</v>
      </c>
      <c r="D71" s="45">
        <v>6.0760057836129686E-2</v>
      </c>
    </row>
    <row r="72" spans="1:4" x14ac:dyDescent="0.25">
      <c r="A72" s="48" t="s">
        <v>802</v>
      </c>
      <c r="B72" s="49" t="s">
        <v>498</v>
      </c>
      <c r="C72" s="39">
        <v>0.17964170537854632</v>
      </c>
      <c r="D72" s="45">
        <v>0.17962720318024852</v>
      </c>
    </row>
    <row r="73" spans="1:4" x14ac:dyDescent="0.25">
      <c r="A73" s="48" t="s">
        <v>803</v>
      </c>
      <c r="B73" s="49" t="s">
        <v>526</v>
      </c>
      <c r="C73" s="39">
        <v>0.10191554460558711</v>
      </c>
      <c r="D73" s="45">
        <v>0.10168747203659141</v>
      </c>
    </row>
    <row r="74" spans="1:4" x14ac:dyDescent="0.25">
      <c r="A74" s="48" t="s">
        <v>804</v>
      </c>
      <c r="B74" s="49" t="s">
        <v>81</v>
      </c>
      <c r="C74" s="39">
        <v>6.7325472803042102E-2</v>
      </c>
      <c r="D74" s="45">
        <v>6.711017715938708E-2</v>
      </c>
    </row>
    <row r="75" spans="1:4" x14ac:dyDescent="0.25">
      <c r="A75" s="48" t="s">
        <v>805</v>
      </c>
      <c r="B75" s="49" t="s">
        <v>538</v>
      </c>
      <c r="C75" s="39">
        <v>5.6253648468340273E-2</v>
      </c>
      <c r="D75" s="45">
        <v>5.6741289663408051E-2</v>
      </c>
    </row>
    <row r="76" spans="1:4" x14ac:dyDescent="0.25">
      <c r="A76" s="48" t="s">
        <v>806</v>
      </c>
      <c r="B76" s="49" t="s">
        <v>546</v>
      </c>
      <c r="C76" s="39">
        <v>7.6046978415254318E-2</v>
      </c>
      <c r="D76" s="45">
        <v>7.5891565236979375E-2</v>
      </c>
    </row>
    <row r="77" spans="1:4" x14ac:dyDescent="0.25">
      <c r="A77" s="48" t="s">
        <v>807</v>
      </c>
      <c r="B77" s="49" t="s">
        <v>254</v>
      </c>
      <c r="C77" s="39">
        <v>0.25591806902949821</v>
      </c>
      <c r="D77" s="45">
        <v>0.25551024068695971</v>
      </c>
    </row>
    <row r="78" spans="1:4" x14ac:dyDescent="0.25">
      <c r="A78" s="48" t="s">
        <v>808</v>
      </c>
      <c r="B78" s="49" t="s">
        <v>551</v>
      </c>
      <c r="C78" s="39">
        <v>0.15740973394902008</v>
      </c>
      <c r="D78" s="45">
        <v>0.15714300568109629</v>
      </c>
    </row>
    <row r="79" spans="1:4" x14ac:dyDescent="0.25">
      <c r="A79" s="48" t="s">
        <v>809</v>
      </c>
      <c r="B79" s="49" t="s">
        <v>49</v>
      </c>
      <c r="C79" s="39">
        <v>5.4975929385302491E-2</v>
      </c>
      <c r="D79" s="45">
        <v>5.5397899317854576E-2</v>
      </c>
    </row>
    <row r="80" spans="1:4" x14ac:dyDescent="0.25">
      <c r="A80" s="48" t="s">
        <v>810</v>
      </c>
      <c r="B80" s="49" t="s">
        <v>128</v>
      </c>
      <c r="C80" s="39">
        <v>0.23063389993497355</v>
      </c>
      <c r="D80" s="45">
        <v>0.23004702326294837</v>
      </c>
    </row>
    <row r="81" spans="1:4" x14ac:dyDescent="0.25">
      <c r="A81" s="48" t="s">
        <v>811</v>
      </c>
      <c r="B81" s="49" t="s">
        <v>132</v>
      </c>
      <c r="C81" s="39">
        <v>0.23120470680709224</v>
      </c>
      <c r="D81" s="45">
        <v>0.23060692892682436</v>
      </c>
    </row>
    <row r="82" spans="1:4" x14ac:dyDescent="0.25">
      <c r="A82" s="48" t="s">
        <v>812</v>
      </c>
      <c r="B82" s="49" t="s">
        <v>201</v>
      </c>
      <c r="C82" s="39">
        <v>5.7363547227130246E-2</v>
      </c>
      <c r="D82" s="45">
        <v>5.7283448021625043E-2</v>
      </c>
    </row>
    <row r="83" spans="1:4" x14ac:dyDescent="0.25">
      <c r="A83" s="48" t="s">
        <v>813</v>
      </c>
      <c r="B83" s="49" t="s">
        <v>203</v>
      </c>
      <c r="C83" s="39">
        <v>0.12822257532482292</v>
      </c>
      <c r="D83" s="45">
        <v>0.12791528105215189</v>
      </c>
    </row>
    <row r="84" spans="1:4" x14ac:dyDescent="0.25">
      <c r="A84" s="48" t="s">
        <v>814</v>
      </c>
      <c r="B84" s="49" t="s">
        <v>195</v>
      </c>
      <c r="C84" s="39">
        <v>8.6011301361080372E-2</v>
      </c>
      <c r="D84" s="45">
        <v>8.7208481029551643E-2</v>
      </c>
    </row>
    <row r="85" spans="1:4" x14ac:dyDescent="0.25">
      <c r="A85" s="48" t="s">
        <v>815</v>
      </c>
      <c r="B85" s="49" t="s">
        <v>589</v>
      </c>
      <c r="C85" s="39">
        <v>0.12608821346730639</v>
      </c>
      <c r="D85" s="45">
        <v>0.12610449023618908</v>
      </c>
    </row>
    <row r="86" spans="1:4" x14ac:dyDescent="0.25">
      <c r="A86" s="48" t="s">
        <v>816</v>
      </c>
      <c r="B86" s="49" t="s">
        <v>447</v>
      </c>
      <c r="C86" s="39">
        <v>0.14470241072882947</v>
      </c>
      <c r="D86" s="45">
        <v>0.14471144007878001</v>
      </c>
    </row>
    <row r="87" spans="1:4" x14ac:dyDescent="0.25">
      <c r="A87" s="48" t="s">
        <v>817</v>
      </c>
      <c r="B87" s="49" t="s">
        <v>45</v>
      </c>
      <c r="C87" s="39">
        <v>0.1513190524549867</v>
      </c>
      <c r="D87" s="45">
        <v>0.15764521556256905</v>
      </c>
    </row>
    <row r="88" spans="1:4" x14ac:dyDescent="0.25">
      <c r="A88" s="48" t="s">
        <v>818</v>
      </c>
      <c r="B88" s="49" t="s">
        <v>601</v>
      </c>
      <c r="C88" s="39">
        <v>7.0736680439897365E-2</v>
      </c>
      <c r="D88" s="45">
        <v>7.066243511313032E-2</v>
      </c>
    </row>
    <row r="89" spans="1:4" x14ac:dyDescent="0.25">
      <c r="A89" s="48" t="s">
        <v>819</v>
      </c>
      <c r="B89" s="49" t="s">
        <v>607</v>
      </c>
      <c r="C89" s="39">
        <v>0.27669904533854928</v>
      </c>
      <c r="D89" s="45">
        <v>0.27535880742179047</v>
      </c>
    </row>
    <row r="90" spans="1:4" x14ac:dyDescent="0.25">
      <c r="A90" s="48" t="s">
        <v>820</v>
      </c>
      <c r="B90" s="49" t="s">
        <v>305</v>
      </c>
      <c r="C90" s="39">
        <v>7.0871220824572867E-2</v>
      </c>
      <c r="D90" s="45">
        <v>7.0854885360976574E-2</v>
      </c>
    </row>
    <row r="91" spans="1:4" x14ac:dyDescent="0.25">
      <c r="A91" s="48" t="s">
        <v>821</v>
      </c>
      <c r="B91" s="49" t="s">
        <v>613</v>
      </c>
      <c r="C91" s="39">
        <v>5.579483144703247E-2</v>
      </c>
      <c r="D91" s="45">
        <v>5.6332643883283531E-2</v>
      </c>
    </row>
    <row r="92" spans="1:4" x14ac:dyDescent="0.25">
      <c r="A92" s="48" t="s">
        <v>822</v>
      </c>
      <c r="B92" s="49" t="s">
        <v>603</v>
      </c>
      <c r="C92" s="39">
        <v>0.12456923414619185</v>
      </c>
      <c r="D92" s="45">
        <v>0.12453006504304402</v>
      </c>
    </row>
    <row r="93" spans="1:4" x14ac:dyDescent="0.25">
      <c r="A93" s="48" t="s">
        <v>823</v>
      </c>
      <c r="B93" s="49" t="s">
        <v>625</v>
      </c>
      <c r="C93" s="39">
        <v>1.9874963739312922E-2</v>
      </c>
      <c r="D93" s="45">
        <v>1.9877087161203885E-2</v>
      </c>
    </row>
    <row r="94" spans="1:4" x14ac:dyDescent="0.25">
      <c r="A94" s="48" t="s">
        <v>824</v>
      </c>
      <c r="B94" s="49" t="s">
        <v>641</v>
      </c>
      <c r="C94" s="39">
        <v>5.6464601843859361E-2</v>
      </c>
      <c r="D94" s="45">
        <v>5.6445233132472981E-2</v>
      </c>
    </row>
    <row r="95" spans="1:4" x14ac:dyDescent="0.25">
      <c r="A95" s="48" t="s">
        <v>825</v>
      </c>
      <c r="B95" s="49" t="s">
        <v>633</v>
      </c>
      <c r="C95" s="39">
        <v>0.10659702770189058</v>
      </c>
      <c r="D95" s="45">
        <v>0.1063233535770297</v>
      </c>
    </row>
    <row r="96" spans="1:4" x14ac:dyDescent="0.25">
      <c r="A96" s="48" t="s">
        <v>826</v>
      </c>
      <c r="B96" s="49" t="s">
        <v>168</v>
      </c>
      <c r="C96" s="39">
        <v>0.26065997355911985</v>
      </c>
      <c r="D96" s="45">
        <v>0.26190172101254361</v>
      </c>
    </row>
    <row r="97" spans="1:4" x14ac:dyDescent="0.25">
      <c r="A97" s="48" t="s">
        <v>827</v>
      </c>
      <c r="B97" s="49" t="s">
        <v>631</v>
      </c>
      <c r="C97" s="39">
        <v>4.7303983839963537E-2</v>
      </c>
      <c r="D97" s="45">
        <v>4.7230336649348136E-2</v>
      </c>
    </row>
    <row r="98" spans="1:4" x14ac:dyDescent="0.25">
      <c r="A98" s="48" t="s">
        <v>828</v>
      </c>
      <c r="B98" s="49" t="s">
        <v>339</v>
      </c>
      <c r="C98" s="39">
        <v>4.6428652001452297E-2</v>
      </c>
      <c r="D98" s="45">
        <v>4.6332762226960159E-2</v>
      </c>
    </row>
    <row r="99" spans="1:4" x14ac:dyDescent="0.25">
      <c r="A99" s="48" t="s">
        <v>829</v>
      </c>
      <c r="B99" s="49" t="s">
        <v>659</v>
      </c>
      <c r="C99" s="39">
        <v>4.7981246778064583E-2</v>
      </c>
      <c r="D99" s="45">
        <v>4.7897469900815073E-2</v>
      </c>
    </row>
    <row r="100" spans="1:4" x14ac:dyDescent="0.25">
      <c r="A100" s="48" t="s">
        <v>830</v>
      </c>
      <c r="B100" s="49" t="s">
        <v>655</v>
      </c>
      <c r="C100" s="39">
        <v>4.6512736630107535E-2</v>
      </c>
      <c r="D100" s="45">
        <v>4.6416548277197663E-2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8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201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129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268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198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251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226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405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115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318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236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300</v>
      </c>
      <c r="D65" s="25">
        <v>312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90</v>
      </c>
      <c r="D14" s="26">
        <v>174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969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3</v>
      </c>
      <c r="D94" s="76">
        <v>0.62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9</v>
      </c>
      <c r="D144" s="76">
        <v>0.51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16</v>
      </c>
      <c r="D190" s="76">
        <v>0.45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14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4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9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13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3</v>
      </c>
      <c r="D207" s="76">
        <v>0.43</v>
      </c>
      <c r="E207" s="77">
        <v>0.44</v>
      </c>
    </row>
    <row r="208" spans="1:5" x14ac:dyDescent="0.25">
      <c r="A208" s="75" t="s">
        <v>1085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7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0.42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0.44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0.44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17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10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5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1127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1</v>
      </c>
      <c r="C251" s="99">
        <v>5</v>
      </c>
      <c r="D251" s="76">
        <v>0.39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0.12289981603142838</v>
      </c>
      <c r="D5" s="40">
        <v>0.12258920739614018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0.1513190524549867</v>
      </c>
      <c r="D6" s="45">
        <v>0.15764521556256905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0.26611178862179086</v>
      </c>
      <c r="D7" s="50">
        <v>0.26608277627081467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5.4975929385302491E-2</v>
      </c>
      <c r="D8" s="50">
        <v>5.5397899317854576E-2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0.16401616404721564</v>
      </c>
      <c r="D9" s="50">
        <v>0.16369438408835343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9.4955942355404194E-2</v>
      </c>
      <c r="D10" s="50">
        <v>9.4854486418390463E-2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0.12361890325740787</v>
      </c>
      <c r="D11" s="50">
        <v>0.12336117169889745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0.1018750475485042</v>
      </c>
      <c r="D12" s="50">
        <v>0.1016422561310784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0.1954587049802263</v>
      </c>
      <c r="D13" s="50">
        <v>0.19548027946500127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0.159177261197472</v>
      </c>
      <c r="D14" s="50">
        <v>0.15871481527565665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0.13638971514615195</v>
      </c>
      <c r="D15" s="50">
        <v>0.13606227437870547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9.7103486705302777E-2</v>
      </c>
      <c r="D16" s="50">
        <v>9.6851262450614969E-2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0.11858330491544722</v>
      </c>
      <c r="D17" s="50">
        <v>0.11860059852487709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7.0455029116029702E-2</v>
      </c>
      <c r="D18" s="50">
        <v>7.0458208358456176E-2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9.3597012235903873E-2</v>
      </c>
      <c r="D19" s="50">
        <v>9.3388750644692237E-2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0.11312531138711548</v>
      </c>
      <c r="D20" s="50">
        <v>0.11281987429383074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0.13492089182962891</v>
      </c>
      <c r="D21" s="50">
        <v>0.13455947413741912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0.10518786395678251</v>
      </c>
      <c r="D22" s="50">
        <v>0.10520201468193618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0.15270402356375545</v>
      </c>
      <c r="D23" s="50">
        <v>0.15228305815033558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6.7325472803042102E-2</v>
      </c>
      <c r="D24" s="50">
        <v>6.711017715938708E-2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0.11071625647554406</v>
      </c>
      <c r="D25" s="50">
        <v>0.11090899273769714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0.13966230895170656</v>
      </c>
      <c r="D26" s="50">
        <v>0.13933286711136519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0.11274671458125755</v>
      </c>
      <c r="D27" s="50">
        <v>0.11232763317171691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9.1381028533797024E-2</v>
      </c>
      <c r="D28" s="50">
        <v>9.1351241989375428E-2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0.1012173677223428</v>
      </c>
      <c r="D29" s="50">
        <v>0.10109480632313253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0.15698091741162437</v>
      </c>
      <c r="D30" s="50">
        <v>0.15703940368003561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0.16000978215010112</v>
      </c>
      <c r="D31" s="50">
        <v>0.16002786503736435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7.8226690080620748E-2</v>
      </c>
      <c r="D32" s="50">
        <v>7.8061706656562119E-2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0.12368725723543117</v>
      </c>
      <c r="D33" s="50">
        <v>0.12342639553733184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9.8085296835554669E-2</v>
      </c>
      <c r="D34" s="50">
        <v>9.8084682913475676E-2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6.7855967676336823E-2</v>
      </c>
      <c r="D35" s="50">
        <v>6.7862794681816385E-2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8.8186023883256748E-2</v>
      </c>
      <c r="D36" s="50">
        <v>8.7899039680004384E-2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0.11232681927367437</v>
      </c>
      <c r="D37" s="50">
        <v>0.1119678688353198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0.15851821868847141</v>
      </c>
      <c r="D38" s="50">
        <v>0.15853550476409495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8.234201893025514E-2</v>
      </c>
      <c r="D39" s="50">
        <v>8.2118634633130766E-2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0.13847611533651277</v>
      </c>
      <c r="D40" s="50">
        <v>0.13848188812656495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0.30814403627151687</v>
      </c>
      <c r="D41" s="50">
        <v>0.30694544698993192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0.1900187866746241</v>
      </c>
      <c r="D42" s="50">
        <v>0.18936822745115015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9.8772108783881332E-2</v>
      </c>
      <c r="D43" s="50">
        <v>9.8604871022678217E-2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7.7452042414079519E-2</v>
      </c>
      <c r="D44" s="50">
        <v>7.7228538164988397E-2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0.12246243173022872</v>
      </c>
      <c r="D45" s="50">
        <v>0.12210904048330194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8.3320223195187115E-2</v>
      </c>
      <c r="D46" s="50">
        <v>8.3073366775405971E-2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6.2404604569152956E-2</v>
      </c>
      <c r="D47" s="50">
        <v>6.2245166131960815E-2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9.8670343460336971E-2</v>
      </c>
      <c r="D48" s="50">
        <v>9.841824915628454E-2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0.23063389993497355</v>
      </c>
      <c r="D49" s="50">
        <v>0.23004702326294837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0.23078351243715825</v>
      </c>
      <c r="D50" s="50">
        <v>0.23019096714731402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0.23120470680709224</v>
      </c>
      <c r="D51" s="50">
        <v>0.23060692892682436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0.17255257877265009</v>
      </c>
      <c r="D52" s="50">
        <v>0.17257645018444748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0.16559271229201236</v>
      </c>
      <c r="D53" s="50">
        <v>0.16516929679958228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9.485212769005924E-2</v>
      </c>
      <c r="D54" s="50">
        <v>9.4563468523089805E-2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6.4651861549670203E-2</v>
      </c>
      <c r="D55" s="50">
        <v>6.4491305100465024E-2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0.10794154215191976</v>
      </c>
      <c r="D56" s="50">
        <v>0.10783411572214123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6.7384231526058158E-2</v>
      </c>
      <c r="D57" s="50">
        <v>6.7947481502283191E-2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7.1245388133196641E-2</v>
      </c>
      <c r="D58" s="50">
        <v>7.1034055273119706E-2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0.12799056148603705</v>
      </c>
      <c r="D59" s="50">
        <v>0.12762114712176137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0.11306623018735255</v>
      </c>
      <c r="D60" s="50">
        <v>0.11271722640416139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0.11525238014408658</v>
      </c>
      <c r="D61" s="58">
        <v>0.11526279351586383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0.19610135325798897</v>
      </c>
      <c r="D62" s="58">
        <v>0.19577107946915562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9.9757341527512491E-2</v>
      </c>
      <c r="D63" s="58">
        <v>9.9773013285417669E-2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8.5269502754387161E-2</v>
      </c>
      <c r="D64" s="58">
        <v>8.5181402207602536E-2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5.9303954397604344E-2</v>
      </c>
      <c r="D65" s="58">
        <v>5.9170402989777229E-2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0.20690006985104684</v>
      </c>
      <c r="D66" s="58">
        <v>0.20667041703741135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0.13459855696429721</v>
      </c>
      <c r="D67" s="50">
        <v>0.13409650034873236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0.14287915571379561</v>
      </c>
      <c r="D68" s="50">
        <v>0.14284340373391227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0.26065997355911985</v>
      </c>
      <c r="D69" s="50">
        <v>0.26190172101254361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0.12531264739201878</v>
      </c>
      <c r="D70" s="50">
        <v>0.12502547948054596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0.1747031657515444</v>
      </c>
      <c r="D71" s="50">
        <v>0.17413117744771328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7.1691965798774848E-2</v>
      </c>
      <c r="D72" s="50">
        <v>7.1515208473415443E-2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0.11335495092951059</v>
      </c>
      <c r="D73" s="50">
        <v>0.11307547305888302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3.4433351933133127E-2</v>
      </c>
      <c r="D74" s="50">
        <v>3.4320998923426695E-2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0.11186964725375917</v>
      </c>
      <c r="D75" s="50">
        <v>0.11161908950402584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5.4532806694648397E-2</v>
      </c>
      <c r="D76" s="50">
        <v>5.4417063041589976E-2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6.6652388747582336E-2</v>
      </c>
      <c r="D77" s="50">
        <v>6.6493375599233295E-2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0.10538667996666895</v>
      </c>
      <c r="D78" s="50">
        <v>0.10513525810332033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9.0146385978231713E-2</v>
      </c>
      <c r="D79" s="50">
        <v>9.012759560897031E-2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0.14253395126193907</v>
      </c>
      <c r="D80" s="50">
        <v>0.14250424107946824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0.175108386241972</v>
      </c>
      <c r="D81" s="50">
        <v>0.17507569831041772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6.0661365382659337E-2</v>
      </c>
      <c r="D82" s="50">
        <v>6.0560278650720889E-2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0.19719533787338275</v>
      </c>
      <c r="D83" s="50">
        <v>0.19677908694312649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8.6011301361080372E-2</v>
      </c>
      <c r="D84" s="50">
        <v>8.7208481029551643E-2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6.5708321507159745E-2</v>
      </c>
      <c r="D85" s="50">
        <v>6.5508045637215809E-2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0.18371711225666923</v>
      </c>
      <c r="D86" s="50">
        <v>0.18321646302943145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5.7363547227130246E-2</v>
      </c>
      <c r="D87" s="50">
        <v>5.7283448021625043E-2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0.12822257532482292</v>
      </c>
      <c r="D88" s="50">
        <v>0.12791528105215189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0.18297527525888338</v>
      </c>
      <c r="D89" s="50">
        <v>0.18300087621876304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0.16496852362902792</v>
      </c>
      <c r="D90" s="50">
        <v>0.16434417020754322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0.12890729093656783</v>
      </c>
      <c r="D91" s="50">
        <v>0.12863588627660844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8.2875706621544851E-2</v>
      </c>
      <c r="D92" s="50">
        <v>8.2849651563467214E-2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0.13959688879175752</v>
      </c>
      <c r="D93" s="50">
        <v>0.13961535946840184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7.499766938039952E-2</v>
      </c>
      <c r="D94" s="50">
        <v>7.5044292388889419E-2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0.18724730976262521</v>
      </c>
      <c r="D95" s="50">
        <v>0.18915079906803844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6.6479606789067697E-2</v>
      </c>
      <c r="D96" s="50">
        <v>6.6261844805051692E-2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0.10873790900199733</v>
      </c>
      <c r="D97" s="50">
        <v>0.10877693485587137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0.13869965327842237</v>
      </c>
      <c r="D98" s="50">
        <v>0.13866250080423792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7.7637593946682307E-2</v>
      </c>
      <c r="D99" s="50">
        <v>7.7419032058441944E-2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0.23069355670115971</v>
      </c>
      <c r="D100" s="50">
        <v>0.23009393119558957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0.19225926358805975</v>
      </c>
      <c r="D101" s="50">
        <v>0.19160464853781853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0.20163865143133766</v>
      </c>
      <c r="D102" s="50">
        <v>0.20171878557361222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0.1347386621435866</v>
      </c>
      <c r="D103" s="50">
        <v>0.13434077561344293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0.10390555044533337</v>
      </c>
      <c r="D104" s="50">
        <v>0.10383087015609246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0.23910217685256546</v>
      </c>
      <c r="D105" s="50">
        <v>0.23941711341718505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0.14646950468894085</v>
      </c>
      <c r="D106" s="50">
        <v>0.14646363381029578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5.7689557324512322E-2</v>
      </c>
      <c r="D107" s="50">
        <v>5.7619377642955882E-2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6.610669887252589E-2</v>
      </c>
      <c r="D108" s="50">
        <v>6.610926723997923E-2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6.1012481950083394E-2</v>
      </c>
      <c r="D109" s="50">
        <v>6.1012633820605809E-2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9.6469204331087591E-2</v>
      </c>
      <c r="D110" s="50">
        <v>9.6469444459467729E-2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0.20122862794821345</v>
      </c>
      <c r="D111" s="50">
        <v>0.20082421698635838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0.16823465246022162</v>
      </c>
      <c r="D112" s="50">
        <v>0.16823698664531248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0.18028167187828031</v>
      </c>
      <c r="D113" s="50">
        <v>0.17980429505639939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0.25591806902949821</v>
      </c>
      <c r="D114" s="50">
        <v>0.25551024068695971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0.25648252832828067</v>
      </c>
      <c r="D115" s="50">
        <v>0.25605653068335488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0.25570986611354674</v>
      </c>
      <c r="D116" s="50">
        <v>0.25524052012154091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0.25660606210699732</v>
      </c>
      <c r="D117" s="50">
        <v>0.25612560269608808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0.10659313903183962</v>
      </c>
      <c r="D118" s="50">
        <v>0.1063662678625608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5.4307009456997624E-2</v>
      </c>
      <c r="D119" s="50">
        <v>5.4635593576327926E-2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0.15768589888106871</v>
      </c>
      <c r="D120" s="50">
        <v>0.15720144612390829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0.15747449028232696</v>
      </c>
      <c r="D121" s="50">
        <v>0.15720264794929298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0.1786728786547189</v>
      </c>
      <c r="D122" s="50">
        <v>0.17820933088425855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9.8587204814657992E-2</v>
      </c>
      <c r="D123" s="50">
        <v>9.8300343047689351E-2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0.30831486546439807</v>
      </c>
      <c r="D124" s="50">
        <v>0.3082373507923305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9.5653885340277189E-2</v>
      </c>
      <c r="D125" s="50">
        <v>9.5655922136757637E-2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0.11195006161639687</v>
      </c>
      <c r="D126" s="50">
        <v>0.11172428974168577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5.1670173854359472E-2</v>
      </c>
      <c r="D127" s="50">
        <v>5.1543832455453513E-2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8.8182522856257523E-2</v>
      </c>
      <c r="D128" s="50">
        <v>8.7892322375232076E-2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0.2085515276362358</v>
      </c>
      <c r="D129" s="50">
        <v>0.20802122989083369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8.7037938533122944E-2</v>
      </c>
      <c r="D130" s="50">
        <v>8.6894606220057874E-2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9.675479501614051E-2</v>
      </c>
      <c r="D131" s="50">
        <v>9.684950561654862E-2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5.9737040732859507E-2</v>
      </c>
      <c r="D132" s="50">
        <v>5.9564114426030358E-2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0.11353262781469564</v>
      </c>
      <c r="D133" s="50">
        <v>0.11333376705448495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0.29359480339390898</v>
      </c>
      <c r="D134" s="50">
        <v>0.29355457182109551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0.46421414395704291</v>
      </c>
      <c r="D135" s="50">
        <v>0.46415053225507219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0.28983314047271741</v>
      </c>
      <c r="D136" s="50">
        <v>0.28926100500159341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0.16773499288232668</v>
      </c>
      <c r="D137" s="50">
        <v>0.16741271017753212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0.14513773820737108</v>
      </c>
      <c r="D138" s="50">
        <v>0.14511834837914042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8.6079078459467523E-2</v>
      </c>
      <c r="D139" s="50">
        <v>8.6115005708775449E-2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7.0871220824572867E-2</v>
      </c>
      <c r="D140" s="50">
        <v>7.0854885360976574E-2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4.9226693549720348E-2</v>
      </c>
      <c r="D141" s="50">
        <v>4.9094399136659618E-2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0.16733076355270721</v>
      </c>
      <c r="D142" s="50">
        <v>0.16713501070016801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3.2845558945360155E-2</v>
      </c>
      <c r="D143" s="50">
        <v>3.2761174356567814E-2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0.22174414630829803</v>
      </c>
      <c r="D144" s="50">
        <v>0.22174677724254802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0.22173744954853866</v>
      </c>
      <c r="D145" s="50">
        <v>0.22173955660814071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0.2228500112725918</v>
      </c>
      <c r="D146" s="50">
        <v>0.22285336735691047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0.12447607016535223</v>
      </c>
      <c r="D147" s="50">
        <v>0.12444990605605352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0.31631082124239274</v>
      </c>
      <c r="D148" s="50">
        <v>0.31636383705374754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0.31578475296787289</v>
      </c>
      <c r="D149" s="50">
        <v>0.3158360741030406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0.31578097627391782</v>
      </c>
      <c r="D150" s="50">
        <v>0.31583174713257839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0.25352383733963363</v>
      </c>
      <c r="D151" s="50">
        <v>0.25356225986060071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3.4820082523417194E-2</v>
      </c>
      <c r="D152" s="50">
        <v>3.4823902148261379E-2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0.16229919160205292</v>
      </c>
      <c r="D153" s="50">
        <v>0.16226275789302094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0.36161717395102005</v>
      </c>
      <c r="D154" s="50">
        <v>0.36053324398087205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0.14998169482059132</v>
      </c>
      <c r="D155" s="50">
        <v>0.1499339657883102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7.4666213666827214E-2</v>
      </c>
      <c r="D156" s="50">
        <v>7.4485465477881346E-2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4.6428652001452297E-2</v>
      </c>
      <c r="D157" s="50">
        <v>4.6332762226960159E-2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8.9004185455687099E-2</v>
      </c>
      <c r="D158" s="50">
        <v>8.8792149059296971E-2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6.019501249248993E-2</v>
      </c>
      <c r="D159" s="50">
        <v>6.0201099824920744E-2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0.13194292356523044</v>
      </c>
      <c r="D160" s="50">
        <v>0.13157465216604691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6.4230856929397631E-2</v>
      </c>
      <c r="D161" s="50">
        <v>6.4087503865599998E-2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0.18326842220483647</v>
      </c>
      <c r="D162" s="50">
        <v>0.18323971689849788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0.17640402012451328</v>
      </c>
      <c r="D163" s="50">
        <v>0.175747007820163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9.2857295821793431E-2</v>
      </c>
      <c r="D164" s="50">
        <v>9.2595171919961403E-2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0.12254071722871838</v>
      </c>
      <c r="D165" s="50">
        <v>0.12204300083794324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0.18844813798880691</v>
      </c>
      <c r="D166" s="50">
        <v>0.18798946028655258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0.15005804588709903</v>
      </c>
      <c r="D167" s="50">
        <v>0.14978428701288424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7.4607488303100489E-2</v>
      </c>
      <c r="D168" s="50">
        <v>7.460373742380963E-2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4.9118361635932278E-2</v>
      </c>
      <c r="D169" s="50">
        <v>4.9117693665692214E-2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0.17904594252225933</v>
      </c>
      <c r="D170" s="50">
        <v>0.17862342645742141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0.23794225199510716</v>
      </c>
      <c r="D171" s="50">
        <v>0.23828562896672822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0.11891457576058759</v>
      </c>
      <c r="D172" s="50">
        <v>0.11856213976136662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5.6869944207337542E-2</v>
      </c>
      <c r="D173" s="50">
        <v>5.699673798585727E-2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0.28588181951913222</v>
      </c>
      <c r="D174" s="50">
        <v>0.28553116820593938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7.7598375825616628E-2</v>
      </c>
      <c r="D175" s="50">
        <v>7.8079107708843853E-2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0.4011005152001908</v>
      </c>
      <c r="D176" s="50">
        <v>0.39908706630549523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0.10224942686088408</v>
      </c>
      <c r="D177" s="58">
        <v>0.10224781442802927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9.7353279532685799E-2</v>
      </c>
      <c r="D178" s="50">
        <v>9.734572212777895E-2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0.19301620093774291</v>
      </c>
      <c r="D179" s="50">
        <v>0.19295230168669961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0.14479694437607599</v>
      </c>
      <c r="D180" s="50">
        <v>0.14445446153961361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0.15911746984122394</v>
      </c>
      <c r="D181" s="50">
        <v>0.15893144092150788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0.13739839985940294</v>
      </c>
      <c r="D182" s="50">
        <v>0.1369573775371464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0.13540541028688924</v>
      </c>
      <c r="D183" s="50">
        <v>0.13542448326007381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0.14082888941385752</v>
      </c>
      <c r="D184" s="50">
        <v>0.14081674322046736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0.13157576805066629</v>
      </c>
      <c r="D185" s="50">
        <v>0.13127510248217866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0.16911205250932926</v>
      </c>
      <c r="D186" s="50">
        <v>0.16875809726584889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8.8287859331525748E-2</v>
      </c>
      <c r="D187" s="50">
        <v>8.8137768579346881E-2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8.7410565271420923E-2</v>
      </c>
      <c r="D188" s="50">
        <v>8.7256735517688824E-2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9.1903005157722109E-2</v>
      </c>
      <c r="D189" s="50">
        <v>9.1576560525982093E-2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0.11589144626845457</v>
      </c>
      <c r="D190" s="50">
        <v>0.11565597055522718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5.4530237695950626E-2</v>
      </c>
      <c r="D191" s="50">
        <v>5.4962826115935101E-2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8.3623422975896977E-2</v>
      </c>
      <c r="D192" s="50">
        <v>8.3341613186891927E-2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0.11130511870255268</v>
      </c>
      <c r="D193" s="50">
        <v>0.11131113461413761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7.3031974565149843E-2</v>
      </c>
      <c r="D194" s="50">
        <v>7.2929335689160185E-2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0.1199271074736256</v>
      </c>
      <c r="D195" s="50">
        <v>0.1197298734868221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0.2851738586232534</v>
      </c>
      <c r="D196" s="50">
        <v>0.28463871183882511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0.12868626186157289</v>
      </c>
      <c r="D197" s="50">
        <v>0.12832949109864689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7.9680286246407023E-2</v>
      </c>
      <c r="D198" s="50">
        <v>7.9462351444055404E-2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0.34671220781270851</v>
      </c>
      <c r="D199" s="50">
        <v>0.34593510671075611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0.10544151530164141</v>
      </c>
      <c r="D200" s="50">
        <v>0.10524661104880156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0.22140561469766906</v>
      </c>
      <c r="D201" s="50">
        <v>0.22123855585198873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6.7172572424290006E-2</v>
      </c>
      <c r="D202" s="50">
        <v>6.7122285163471226E-2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9.3514787380649556E-2</v>
      </c>
      <c r="D203" s="50">
        <v>9.3319102720294186E-2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0.19222270785909285</v>
      </c>
      <c r="D204" s="50">
        <v>0.19179015748589909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0.19092562205322972</v>
      </c>
      <c r="D205" s="50">
        <v>0.19092870209086313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0.18593281676187412</v>
      </c>
      <c r="D206" s="50">
        <v>0.18544720104109333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0.19315947941544157</v>
      </c>
      <c r="D207" s="50">
        <v>0.19288815839784901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8.8422219602009453E-2</v>
      </c>
      <c r="D208" s="50">
        <v>8.8262911541166972E-2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0.11957581196870673</v>
      </c>
      <c r="D209" s="50">
        <v>0.11932231827216075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8.8950871478827145E-2</v>
      </c>
      <c r="D210" s="50">
        <v>8.93507006640505E-2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0.14470241072882947</v>
      </c>
      <c r="D211" s="50">
        <v>0.14471144007878001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0.14763152910349314</v>
      </c>
      <c r="D212" s="58">
        <v>0.14714270339351687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8.011073175238459E-2</v>
      </c>
      <c r="D213" s="58">
        <v>7.9953526671138322E-2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0.15373720838781982</v>
      </c>
      <c r="D214" s="50">
        <v>0.15374309132670846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7.3957337210160679E-2</v>
      </c>
      <c r="D215" s="50">
        <v>7.3864738531204011E-2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0.11138292204204064</v>
      </c>
      <c r="D216" s="50">
        <v>0.11138631006626484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8.8864855686867472E-2</v>
      </c>
      <c r="D217" s="50">
        <v>8.8621190359286534E-2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7.9104558402988384E-2</v>
      </c>
      <c r="D218" s="50">
        <v>7.9024774515158824E-2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0.15731826292227905</v>
      </c>
      <c r="D219" s="50">
        <v>0.1573289014862532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7.1306319861792991E-2</v>
      </c>
      <c r="D220" s="50">
        <v>7.1174741614378895E-2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6.9208942051627351E-2</v>
      </c>
      <c r="D221" s="50">
        <v>6.9208774457416133E-2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0.10282623389645559</v>
      </c>
      <c r="D222" s="50">
        <v>0.1028348857706595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9.5328766027369977E-2</v>
      </c>
      <c r="D223" s="50">
        <v>9.5383817222444239E-2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0.15420608307300437</v>
      </c>
      <c r="D224" s="50">
        <v>0.15377038917203434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6.7158193496841934E-2</v>
      </c>
      <c r="D225" s="50">
        <v>6.7710170533714711E-2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6.7585677552656431E-2</v>
      </c>
      <c r="D226" s="62">
        <v>6.7579251701546952E-2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9.2745461625827363E-2</v>
      </c>
      <c r="D227" s="50">
        <v>9.2609722916892179E-2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6.0794921609991191E-2</v>
      </c>
      <c r="D228" s="50">
        <v>6.06335514700269E-2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0.13826023667200826</v>
      </c>
      <c r="D229" s="50">
        <v>0.13807736519937439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6.1439350310956431E-2</v>
      </c>
      <c r="D230" s="50">
        <v>6.1969961454219416E-2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9.0226980195764556E-2</v>
      </c>
      <c r="D231" s="50">
        <v>9.0026089251272867E-2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6.3159936248609008E-2</v>
      </c>
      <c r="D232" s="50">
        <v>6.3029956923711772E-2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9.9864627708317652E-2</v>
      </c>
      <c r="D233" s="50">
        <v>9.965911235061449E-2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6.0864128438712535E-2</v>
      </c>
      <c r="D234" s="50">
        <v>6.0760057836129686E-2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0.16907906854899146</v>
      </c>
      <c r="D235" s="50">
        <v>0.1691990723614058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0.1327383122959537</v>
      </c>
      <c r="D236" s="50">
        <v>0.13273347983460179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0.17964170537854632</v>
      </c>
      <c r="D237" s="50">
        <v>0.17962720318024852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5.7462324232905579E-2</v>
      </c>
      <c r="D238" s="50">
        <v>5.7518467335906959E-2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0.2098234602152346</v>
      </c>
      <c r="D239" s="50">
        <v>0.2092900744016937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9.4327817873951128E-2</v>
      </c>
      <c r="D240" s="50">
        <v>9.4255276649028691E-2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9.8054732001144604E-2</v>
      </c>
      <c r="D241" s="50">
        <v>9.7728669667949158E-2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7.3660704132735427E-2</v>
      </c>
      <c r="D242" s="50">
        <v>7.3542676256546313E-2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0.13079736778177592</v>
      </c>
      <c r="D243" s="50">
        <v>0.12999266583699531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0.17513179628073713</v>
      </c>
      <c r="D244" s="50">
        <v>0.17472839558361206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0.12544825829971751</v>
      </c>
      <c r="D245" s="50">
        <v>0.12501637502088012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6.5626733555203987E-2</v>
      </c>
      <c r="D246" s="50">
        <v>6.5684196191913485E-2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0.15511032233880556</v>
      </c>
      <c r="D247" s="50">
        <v>0.15480192144440846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0.19606951876564951</v>
      </c>
      <c r="D248" s="50">
        <v>0.19549454354869142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1.8777861155221877E-2</v>
      </c>
      <c r="D249" s="50">
        <v>1.8778880905054477E-2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8.8241777659478368E-2</v>
      </c>
      <c r="D250" s="50">
        <v>8.8073723229583539E-2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0.10191554460558711</v>
      </c>
      <c r="D251" s="50">
        <v>0.10168747203659141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0.13122135765259477</v>
      </c>
      <c r="D252" s="50">
        <v>0.13119641816325808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0.18824283853563933</v>
      </c>
      <c r="D253" s="50">
        <v>0.1877461242789196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5.1899159402537136E-2</v>
      </c>
      <c r="D254" s="50">
        <v>5.1819855229820633E-2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4.6381679171206849E-2</v>
      </c>
      <c r="D255" s="50">
        <v>4.6285138283527927E-2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4.5656149355902009E-2</v>
      </c>
      <c r="D256" s="50">
        <v>4.5523539897383281E-2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5.6253648468340273E-2</v>
      </c>
      <c r="D257" s="50">
        <v>5.6741289663408051E-2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0.10853246950107408</v>
      </c>
      <c r="D258" s="50">
        <v>0.10912151100780398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8.9702864498303225E-2</v>
      </c>
      <c r="D259" s="50">
        <v>8.9797459807353347E-2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0.24886750706796992</v>
      </c>
      <c r="D260" s="50">
        <v>0.24887204292997439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7.6046978415254318E-2</v>
      </c>
      <c r="D261" s="50">
        <v>7.5891565236979375E-2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0.12024083048293284</v>
      </c>
      <c r="D262" s="50">
        <v>0.11999510067205553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9.4108167146346428E-2</v>
      </c>
      <c r="D263" s="50">
        <v>9.4061557868029111E-2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0.15740973394902008</v>
      </c>
      <c r="D264" s="50">
        <v>0.15714300568109629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9.6550539328438434E-2</v>
      </c>
      <c r="D265" s="58">
        <v>9.6315166572833399E-2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6.1231252338217128E-2</v>
      </c>
      <c r="D266" s="58">
        <v>6.1191557510192153E-2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0.18942759819008259</v>
      </c>
      <c r="D267" s="50">
        <v>0.18886329382595041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0.22504948931643035</v>
      </c>
      <c r="D268" s="50">
        <v>0.22496136640860087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0.21075994597727099</v>
      </c>
      <c r="D269" s="50">
        <v>0.20972119444823492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0.10977246042219728</v>
      </c>
      <c r="D270" s="50">
        <v>0.10954623375210115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0.10193105387931578</v>
      </c>
      <c r="D271" s="50">
        <v>0.10192125740362655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7.9482364928694454E-2</v>
      </c>
      <c r="D272" s="50">
        <v>7.9366021333652781E-2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6.1842881968443598E-2</v>
      </c>
      <c r="D273" s="50">
        <v>6.1670665957497116E-2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6.0537806498347967E-2</v>
      </c>
      <c r="D274" s="50">
        <v>6.0538757706991408E-2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5.8551115308468682E-2</v>
      </c>
      <c r="D275" s="50">
        <v>5.8556747074427928E-2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7.3187754295046509E-2</v>
      </c>
      <c r="D276" s="50">
        <v>7.3194760748285348E-2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0.11286692407720925</v>
      </c>
      <c r="D277" s="50">
        <v>0.11317568131125182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0.15963301900093305</v>
      </c>
      <c r="D278" s="50">
        <v>0.15917809757648968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0.20305012702167827</v>
      </c>
      <c r="D279" s="50">
        <v>0.20240308278770633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3.9532913906423772E-2</v>
      </c>
      <c r="D280" s="50">
        <v>3.939913346984545E-2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2.2740474631435397E-2</v>
      </c>
      <c r="D281" s="50">
        <v>2.2816130153103732E-2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1.9523346016889206E-2</v>
      </c>
      <c r="D282" s="50">
        <v>1.9526134142675379E-2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0.12608821346730639</v>
      </c>
      <c r="D283" s="58">
        <v>0.12610449023618908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4.869732216857306E-2</v>
      </c>
      <c r="D284" s="58">
        <v>4.8576574807750024E-2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0.2751280620535998</v>
      </c>
      <c r="D285" s="58">
        <v>0.27418140212312653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0.13784067644679013</v>
      </c>
      <c r="D286" s="58">
        <v>0.13786293032851876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9.2084248227221246E-3</v>
      </c>
      <c r="D287" s="50">
        <v>9.2088822018886636E-3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1.193467367597378E-2</v>
      </c>
      <c r="D288" s="58">
        <v>1.1935401067930429E-2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7.0736680439897365E-2</v>
      </c>
      <c r="D289" s="50">
        <v>7.066243511313032E-2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0.12456923414619185</v>
      </c>
      <c r="D290" s="50">
        <v>0.12453006504304402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0.16345845647587737</v>
      </c>
      <c r="D291" s="50">
        <v>0.16296970427932772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0.27669904533854928</v>
      </c>
      <c r="D292" s="50">
        <v>0.27535880742179047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0.12843032588909803</v>
      </c>
      <c r="D293" s="50">
        <v>0.12841830187912576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0.10033329221515636</v>
      </c>
      <c r="D294" s="50">
        <v>0.10033193240321865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5.579483144703247E-2</v>
      </c>
      <c r="D295" s="50">
        <v>5.6332643883283531E-2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0.12257817157915121</v>
      </c>
      <c r="D296" s="50">
        <v>0.1222722093128831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6.7163638197097725E-2</v>
      </c>
      <c r="D297" s="50">
        <v>6.698692727009975E-2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8.6802096895534045E-2</v>
      </c>
      <c r="D298" s="50">
        <v>8.6803858145794541E-2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6.6370717740095536E-2</v>
      </c>
      <c r="D299" s="50">
        <v>6.6220208350622117E-2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1.5651726983894634E-2</v>
      </c>
      <c r="D300" s="50">
        <v>1.5654501928600472E-2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1.9874963739312922E-2</v>
      </c>
      <c r="D301" s="50">
        <v>1.9877087161203885E-2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3.5631616074380937E-2</v>
      </c>
      <c r="D302" s="50">
        <v>3.5637601353180393E-2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8.7572335429135922E-2</v>
      </c>
      <c r="D303" s="50">
        <v>8.739172660638464E-2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4.7303983839963537E-2</v>
      </c>
      <c r="D304" s="50">
        <v>4.7230336649348136E-2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0.10659702770189058</v>
      </c>
      <c r="D305" s="50">
        <v>0.1063233535770297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4.4159444745502867E-2</v>
      </c>
      <c r="D306" s="50">
        <v>4.4062335901174372E-2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5.0223480340578774E-2</v>
      </c>
      <c r="D307" s="50">
        <v>5.0146324234138756E-2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4.2894789761223337E-2</v>
      </c>
      <c r="D308" s="50">
        <v>4.2799418953064619E-2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5.6464601843859361E-2</v>
      </c>
      <c r="D309" s="50">
        <v>5.6445233132472981E-2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9.007212428372189E-3</v>
      </c>
      <c r="D310" s="50">
        <v>9.0085064031225799E-3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4.8720452206365894E-2</v>
      </c>
      <c r="D311" s="50">
        <v>4.8651464715059739E-2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7.2871964631210054E-2</v>
      </c>
      <c r="D312" s="50">
        <v>7.2859836412470916E-2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0.15830745908087082</v>
      </c>
      <c r="D313" s="50">
        <v>0.15829791264097506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1.9972789018211822E-2</v>
      </c>
      <c r="D314" s="50">
        <v>1.9975772581550512E-2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9.1543919275285532E-2</v>
      </c>
      <c r="D315" s="50">
        <v>9.1367756705906467E-2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4.6512736630107535E-2</v>
      </c>
      <c r="D316" s="50">
        <v>4.6416548277197663E-2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4.6907866250128036E-2</v>
      </c>
      <c r="D317" s="50">
        <v>4.6797856498870152E-2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4.7981246778064583E-2</v>
      </c>
      <c r="D318" s="50">
        <v>4.7897469900815073E-2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7.5865012396649834E-2</v>
      </c>
      <c r="D319" s="50">
        <v>7.5732549522967429E-2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4.9202191259744427E-2</v>
      </c>
      <c r="D320" s="50">
        <v>4.9076033404273973E-2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3.3265748677204145E-2</v>
      </c>
      <c r="D321" s="50">
        <v>3.3265948255267054E-2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3.5570520147170839E-2</v>
      </c>
      <c r="D322" s="50">
        <v>3.5523796513121993E-2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4.1871411979174301E-2</v>
      </c>
      <c r="D323" s="50">
        <v>4.1873390698490803E-2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3.5845234529678333E-2</v>
      </c>
      <c r="D324" s="50">
        <v>3.5849257845817065E-2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6.6141400571127509E-2</v>
      </c>
      <c r="D325" s="50">
        <v>6.5985993475248722E-2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4.8929968252710246E-2</v>
      </c>
      <c r="D326" s="50">
        <v>4.8808402875180457E-2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0.10287282051477566</v>
      </c>
      <c r="D327" s="50">
        <v>0.10282711818934322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4.8949720825413115E-2</v>
      </c>
      <c r="D328" s="50">
        <v>4.8879590362877132E-2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7.7396304318841383E-2</v>
      </c>
      <c r="D329" s="50">
        <v>7.728541832135398E-2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5.0627054063607055E-2</v>
      </c>
      <c r="D330" s="50">
        <v>5.0496310559903321E-2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4.9269863380015884E-2</v>
      </c>
      <c r="D331" s="50">
        <v>4.9140696632316211E-2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1.9246606861393172E-2</v>
      </c>
      <c r="D5" s="50">
        <v>1.9186542354496634E-2</v>
      </c>
    </row>
    <row r="6" spans="1:4" x14ac:dyDescent="0.25">
      <c r="A6" s="48" t="s">
        <v>686</v>
      </c>
      <c r="B6" s="49" t="s">
        <v>1231</v>
      </c>
      <c r="C6" s="39">
        <v>1.1955241332738092E-2</v>
      </c>
      <c r="D6" s="50">
        <v>1.1903552238310293E-2</v>
      </c>
    </row>
    <row r="7" spans="1:4" x14ac:dyDescent="0.25">
      <c r="A7" s="48" t="s">
        <v>688</v>
      </c>
      <c r="B7" s="49" t="s">
        <v>1232</v>
      </c>
      <c r="C7" s="39">
        <v>6.0123266158198718E-3</v>
      </c>
      <c r="D7" s="50">
        <v>5.9911183082843539E-3</v>
      </c>
    </row>
    <row r="8" spans="1:4" x14ac:dyDescent="0.25">
      <c r="A8" s="48" t="s">
        <v>690</v>
      </c>
      <c r="B8" s="49" t="s">
        <v>1233</v>
      </c>
      <c r="C8" s="39">
        <v>2.034315815357954E-3</v>
      </c>
      <c r="D8" s="50">
        <v>2.0347999456970254E-3</v>
      </c>
    </row>
    <row r="9" spans="1:4" x14ac:dyDescent="0.25">
      <c r="A9" s="48" t="s">
        <v>692</v>
      </c>
      <c r="B9" s="49" t="s">
        <v>1234</v>
      </c>
      <c r="C9" s="39">
        <v>1.4524385193439161E-3</v>
      </c>
      <c r="D9" s="50">
        <v>1.4462552956493182E-3</v>
      </c>
    </row>
    <row r="10" spans="1:4" x14ac:dyDescent="0.25">
      <c r="A10" s="48" t="s">
        <v>694</v>
      </c>
      <c r="B10" s="49" t="s">
        <v>1234</v>
      </c>
      <c r="C10" s="39">
        <v>2.9472263231870633E-3</v>
      </c>
      <c r="D10" s="50">
        <v>2.9292251284165037E-3</v>
      </c>
    </row>
    <row r="11" spans="1:4" x14ac:dyDescent="0.25">
      <c r="A11" s="48" t="s">
        <v>695</v>
      </c>
      <c r="B11" s="49" t="s">
        <v>1234</v>
      </c>
      <c r="C11" s="39">
        <v>3.4220167346103586E-3</v>
      </c>
      <c r="D11" s="50">
        <v>3.4046776833650764E-3</v>
      </c>
    </row>
    <row r="12" spans="1:4" ht="14.25" customHeight="1" x14ac:dyDescent="0.25">
      <c r="A12" s="48" t="s">
        <v>696</v>
      </c>
      <c r="B12" s="49" t="s">
        <v>1234</v>
      </c>
      <c r="C12" s="39">
        <v>3.3148010759966053E-3</v>
      </c>
      <c r="D12" s="50">
        <v>3.298487171160889E-3</v>
      </c>
    </row>
    <row r="13" spans="1:4" x14ac:dyDescent="0.25">
      <c r="A13" s="48" t="s">
        <v>697</v>
      </c>
      <c r="B13" s="49" t="s">
        <v>1235</v>
      </c>
      <c r="C13" s="39">
        <v>4.358528780871565E-2</v>
      </c>
      <c r="D13" s="50">
        <v>4.3551673463035033E-2</v>
      </c>
    </row>
    <row r="14" spans="1:4" x14ac:dyDescent="0.25">
      <c r="A14" s="48" t="s">
        <v>699</v>
      </c>
      <c r="B14" s="49" t="s">
        <v>1236</v>
      </c>
      <c r="C14" s="39">
        <v>4.6584764737010551E-2</v>
      </c>
      <c r="D14" s="50">
        <v>4.6490350834734837E-2</v>
      </c>
    </row>
    <row r="15" spans="1:4" x14ac:dyDescent="0.25">
      <c r="A15" s="48" t="s">
        <v>701</v>
      </c>
      <c r="B15" s="49" t="s">
        <v>1237</v>
      </c>
      <c r="C15" s="39">
        <v>4.5757471040348094E-2</v>
      </c>
      <c r="D15" s="50">
        <v>4.5663365786766004E-2</v>
      </c>
    </row>
    <row r="16" spans="1:4" x14ac:dyDescent="0.25">
      <c r="A16" s="48" t="s">
        <v>703</v>
      </c>
      <c r="B16" s="49" t="s">
        <v>1238</v>
      </c>
      <c r="C16" s="39">
        <v>2.1314649108854344E-2</v>
      </c>
      <c r="D16" s="50">
        <v>2.1315409883205596E-2</v>
      </c>
    </row>
    <row r="17" spans="1:4" x14ac:dyDescent="0.25">
      <c r="A17" s="48" t="s">
        <v>705</v>
      </c>
      <c r="B17" s="49" t="s">
        <v>1238</v>
      </c>
      <c r="C17" s="39">
        <v>3.4163602031847221E-2</v>
      </c>
      <c r="D17" s="50">
        <v>3.4167401204063232E-2</v>
      </c>
    </row>
    <row r="18" spans="1:4" x14ac:dyDescent="0.25">
      <c r="A18" s="48" t="s">
        <v>706</v>
      </c>
      <c r="B18" s="49" t="s">
        <v>1238</v>
      </c>
      <c r="C18" s="39">
        <v>3.9369694345786792E-2</v>
      </c>
      <c r="D18" s="50">
        <v>3.9369796139962415E-2</v>
      </c>
    </row>
    <row r="19" spans="1:4" x14ac:dyDescent="0.25">
      <c r="A19" s="48" t="s">
        <v>707</v>
      </c>
      <c r="B19" s="49" t="s">
        <v>1239</v>
      </c>
      <c r="C19" s="39">
        <v>4.5519047813171565E-2</v>
      </c>
      <c r="D19" s="50">
        <v>4.5426521733646266E-2</v>
      </c>
    </row>
    <row r="20" spans="1:4" x14ac:dyDescent="0.25">
      <c r="A20" s="48" t="s">
        <v>709</v>
      </c>
      <c r="B20" s="49" t="s">
        <v>1240</v>
      </c>
      <c r="C20" s="39">
        <v>0.11555069141622482</v>
      </c>
      <c r="D20" s="50">
        <v>0.11527571551526916</v>
      </c>
    </row>
    <row r="21" spans="1:4" x14ac:dyDescent="0.25">
      <c r="A21" s="48" t="s">
        <v>711</v>
      </c>
      <c r="B21" s="53" t="s">
        <v>1241</v>
      </c>
      <c r="C21" s="39">
        <v>4.9720148135862618E-2</v>
      </c>
      <c r="D21" s="50">
        <v>4.96429587660756E-2</v>
      </c>
    </row>
    <row r="22" spans="1:4" x14ac:dyDescent="0.25">
      <c r="A22" s="48" t="s">
        <v>713</v>
      </c>
      <c r="B22" s="49" t="s">
        <v>1242</v>
      </c>
      <c r="C22" s="39">
        <v>6.9637072066473821E-2</v>
      </c>
      <c r="D22" s="50">
        <v>6.9509762797990343E-2</v>
      </c>
    </row>
    <row r="23" spans="1:4" x14ac:dyDescent="0.25">
      <c r="A23" s="48" t="s">
        <v>715</v>
      </c>
      <c r="B23" s="49" t="s">
        <v>1243</v>
      </c>
      <c r="C23" s="39">
        <v>4.7650359332811171E-2</v>
      </c>
      <c r="D23" s="50">
        <v>4.7552819770071586E-2</v>
      </c>
    </row>
    <row r="24" spans="1:4" x14ac:dyDescent="0.25">
      <c r="A24" s="48" t="s">
        <v>717</v>
      </c>
      <c r="B24" s="49" t="s">
        <v>1244</v>
      </c>
      <c r="C24" s="39">
        <v>4.9549692331794307E-2</v>
      </c>
      <c r="D24" s="50">
        <v>4.9472185100402799E-2</v>
      </c>
    </row>
    <row r="25" spans="1:4" x14ac:dyDescent="0.25">
      <c r="A25" s="48" t="s">
        <v>719</v>
      </c>
      <c r="B25" s="49" t="s">
        <v>1245</v>
      </c>
      <c r="C25" s="39">
        <v>6.5954086406076959E-2</v>
      </c>
      <c r="D25" s="50">
        <v>6.5800978864516316E-2</v>
      </c>
    </row>
    <row r="26" spans="1:4" x14ac:dyDescent="0.25">
      <c r="A26" s="48" t="s">
        <v>721</v>
      </c>
      <c r="B26" s="49" t="s">
        <v>1246</v>
      </c>
      <c r="C26" s="39">
        <v>4.9644263510896354E-2</v>
      </c>
      <c r="D26" s="50">
        <v>4.9566876825428791E-2</v>
      </c>
    </row>
    <row r="27" spans="1:4" x14ac:dyDescent="0.25">
      <c r="A27" s="48" t="s">
        <v>723</v>
      </c>
      <c r="B27" s="49" t="s">
        <v>1247</v>
      </c>
      <c r="C27" s="39">
        <v>4.7650359332811171E-2</v>
      </c>
      <c r="D27" s="50">
        <v>4.7552819770071586E-2</v>
      </c>
    </row>
    <row r="28" spans="1:4" x14ac:dyDescent="0.25">
      <c r="A28" s="48" t="s">
        <v>725</v>
      </c>
      <c r="B28" s="49" t="s">
        <v>1248</v>
      </c>
      <c r="C28" s="39">
        <v>5.5475093579026025E-2</v>
      </c>
      <c r="D28" s="50">
        <v>5.5399225967598241E-2</v>
      </c>
    </row>
    <row r="29" spans="1:4" x14ac:dyDescent="0.25">
      <c r="A29" s="48" t="s">
        <v>727</v>
      </c>
      <c r="B29" s="49" t="s">
        <v>1249</v>
      </c>
      <c r="C29" s="39">
        <v>4.5437019826711042E-2</v>
      </c>
      <c r="D29" s="50">
        <v>4.5628662979918855E-2</v>
      </c>
    </row>
    <row r="30" spans="1:4" x14ac:dyDescent="0.25">
      <c r="A30" s="48" t="s">
        <v>729</v>
      </c>
      <c r="B30" s="49" t="s">
        <v>1250</v>
      </c>
      <c r="C30" s="39">
        <v>4.6950784906376254E-2</v>
      </c>
      <c r="D30" s="50">
        <v>4.6815616250538761E-2</v>
      </c>
    </row>
    <row r="31" spans="1:4" x14ac:dyDescent="0.25">
      <c r="A31" s="48" t="s">
        <v>731</v>
      </c>
      <c r="B31" s="49" t="s">
        <v>1251</v>
      </c>
      <c r="C31" s="39">
        <v>6.1361244410281388E-2</v>
      </c>
      <c r="D31" s="50">
        <v>6.1299044458368937E-2</v>
      </c>
    </row>
    <row r="32" spans="1:4" x14ac:dyDescent="0.25">
      <c r="A32" s="48" t="s">
        <v>733</v>
      </c>
      <c r="B32" s="49" t="s">
        <v>1252</v>
      </c>
      <c r="C32" s="39">
        <v>8.9076840736536017E-2</v>
      </c>
      <c r="D32" s="50">
        <v>8.8889624064851513E-2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0.13492089182962891</v>
      </c>
      <c r="D5" s="40">
        <v>0.13455947413741912</v>
      </c>
    </row>
    <row r="6" spans="1:4" x14ac:dyDescent="0.25">
      <c r="A6" s="48" t="s">
        <v>736</v>
      </c>
      <c r="B6" s="49" t="s">
        <v>1161</v>
      </c>
      <c r="C6" s="39">
        <v>0.12361890325740787</v>
      </c>
      <c r="D6" s="45">
        <v>0.12336117169889745</v>
      </c>
    </row>
    <row r="7" spans="1:4" x14ac:dyDescent="0.25">
      <c r="A7" s="48" t="s">
        <v>737</v>
      </c>
      <c r="B7" s="49" t="s">
        <v>69</v>
      </c>
      <c r="C7" s="39">
        <v>7.0455029116029702E-2</v>
      </c>
      <c r="D7" s="50">
        <v>7.0458208358456176E-2</v>
      </c>
    </row>
    <row r="8" spans="1:4" x14ac:dyDescent="0.25">
      <c r="A8" s="48" t="s">
        <v>738</v>
      </c>
      <c r="B8" s="49" t="s">
        <v>77</v>
      </c>
      <c r="C8" s="39">
        <v>0.10518786395678251</v>
      </c>
      <c r="D8" s="50">
        <v>0.10520201468193618</v>
      </c>
    </row>
    <row r="9" spans="1:4" x14ac:dyDescent="0.25">
      <c r="A9" s="48" t="s">
        <v>739</v>
      </c>
      <c r="B9" s="49" t="s">
        <v>1160</v>
      </c>
      <c r="C9" s="39">
        <v>0.12289981603142838</v>
      </c>
      <c r="D9" s="50">
        <v>0.12258920739614018</v>
      </c>
    </row>
    <row r="10" spans="1:4" x14ac:dyDescent="0.25">
      <c r="A10" s="48" t="s">
        <v>740</v>
      </c>
      <c r="B10" s="49" t="s">
        <v>1165</v>
      </c>
      <c r="C10" s="39">
        <v>7.8226690080620748E-2</v>
      </c>
      <c r="D10" s="50">
        <v>7.8061706656562119E-2</v>
      </c>
    </row>
    <row r="11" spans="1:4" x14ac:dyDescent="0.25">
      <c r="A11" s="48" t="s">
        <v>741</v>
      </c>
      <c r="B11" s="49" t="s">
        <v>1169</v>
      </c>
      <c r="C11" s="39">
        <v>8.3320223195187115E-2</v>
      </c>
      <c r="D11" s="50">
        <v>8.3073366775405971E-2</v>
      </c>
    </row>
    <row r="12" spans="1:4" x14ac:dyDescent="0.25">
      <c r="A12" s="48" t="s">
        <v>742</v>
      </c>
      <c r="B12" s="49" t="s">
        <v>1167</v>
      </c>
      <c r="C12" s="39">
        <v>7.7452042414079519E-2</v>
      </c>
      <c r="D12" s="50">
        <v>7.7228538164988397E-2</v>
      </c>
    </row>
    <row r="13" spans="1:4" x14ac:dyDescent="0.25">
      <c r="A13" s="48" t="s">
        <v>743</v>
      </c>
      <c r="B13" s="49" t="s">
        <v>1175</v>
      </c>
      <c r="C13" s="39">
        <v>7.1691965798774848E-2</v>
      </c>
      <c r="D13" s="50">
        <v>7.1515208473415443E-2</v>
      </c>
    </row>
    <row r="14" spans="1:4" x14ac:dyDescent="0.25">
      <c r="A14" s="48" t="s">
        <v>744</v>
      </c>
      <c r="B14" s="49" t="s">
        <v>83</v>
      </c>
      <c r="C14" s="39">
        <v>0.11071625647554406</v>
      </c>
      <c r="D14" s="50">
        <v>0.11090899273769714</v>
      </c>
    </row>
    <row r="15" spans="1:4" x14ac:dyDescent="0.25">
      <c r="A15" s="48" t="s">
        <v>745</v>
      </c>
      <c r="B15" s="49" t="s">
        <v>1177</v>
      </c>
      <c r="C15" s="39">
        <v>5.4532806694648397E-2</v>
      </c>
      <c r="D15" s="50">
        <v>5.4417063041589976E-2</v>
      </c>
    </row>
    <row r="16" spans="1:4" x14ac:dyDescent="0.25">
      <c r="A16" s="48" t="s">
        <v>746</v>
      </c>
      <c r="B16" s="49" t="s">
        <v>179</v>
      </c>
      <c r="C16" s="39">
        <v>0.11186964725375917</v>
      </c>
      <c r="D16" s="50">
        <v>0.11161908950402584</v>
      </c>
    </row>
    <row r="17" spans="1:4" x14ac:dyDescent="0.25">
      <c r="A17" s="48" t="s">
        <v>747</v>
      </c>
      <c r="B17" s="49" t="s">
        <v>1180</v>
      </c>
      <c r="C17" s="39">
        <v>6.5708321507159745E-2</v>
      </c>
      <c r="D17" s="50">
        <v>6.5508045637215809E-2</v>
      </c>
    </row>
    <row r="18" spans="1:4" x14ac:dyDescent="0.25">
      <c r="A18" s="48" t="s">
        <v>748</v>
      </c>
      <c r="B18" s="49" t="s">
        <v>164</v>
      </c>
      <c r="C18" s="39">
        <v>0.13459855696429721</v>
      </c>
      <c r="D18" s="50">
        <v>0.13409650034873236</v>
      </c>
    </row>
    <row r="19" spans="1:4" x14ac:dyDescent="0.25">
      <c r="A19" s="48" t="s">
        <v>749</v>
      </c>
      <c r="B19" s="49" t="s">
        <v>219</v>
      </c>
      <c r="C19" s="39">
        <v>6.6479606789067697E-2</v>
      </c>
      <c r="D19" s="50">
        <v>6.6261844805051692E-2</v>
      </c>
    </row>
    <row r="20" spans="1:4" x14ac:dyDescent="0.25">
      <c r="A20" s="48" t="s">
        <v>750</v>
      </c>
      <c r="B20" s="49" t="s">
        <v>245</v>
      </c>
      <c r="C20" s="39">
        <v>6.1012481950083394E-2</v>
      </c>
      <c r="D20" s="50">
        <v>6.1012633820605809E-2</v>
      </c>
    </row>
    <row r="21" spans="1:4" x14ac:dyDescent="0.25">
      <c r="A21" s="48" t="s">
        <v>751</v>
      </c>
      <c r="B21" s="49" t="s">
        <v>629</v>
      </c>
      <c r="C21" s="39">
        <v>8.7572335429135922E-2</v>
      </c>
      <c r="D21" s="50">
        <v>8.739172660638464E-2</v>
      </c>
    </row>
    <row r="22" spans="1:4" x14ac:dyDescent="0.25">
      <c r="A22" s="48" t="s">
        <v>752</v>
      </c>
      <c r="B22" s="49" t="s">
        <v>243</v>
      </c>
      <c r="C22" s="39">
        <v>6.610669887252589E-2</v>
      </c>
      <c r="D22" s="50">
        <v>6.610926723997923E-2</v>
      </c>
    </row>
    <row r="23" spans="1:4" x14ac:dyDescent="0.25">
      <c r="A23" s="48" t="s">
        <v>753</v>
      </c>
      <c r="B23" s="49" t="s">
        <v>256</v>
      </c>
      <c r="C23" s="39">
        <v>0.25648252832828067</v>
      </c>
      <c r="D23" s="50">
        <v>0.25605653068335488</v>
      </c>
    </row>
    <row r="24" spans="1:4" x14ac:dyDescent="0.25">
      <c r="A24" s="48" t="s">
        <v>754</v>
      </c>
      <c r="B24" s="49" t="s">
        <v>258</v>
      </c>
      <c r="C24" s="39">
        <v>0.25570986611354674</v>
      </c>
      <c r="D24" s="50">
        <v>0.25524052012154091</v>
      </c>
    </row>
    <row r="25" spans="1:4" x14ac:dyDescent="0.25">
      <c r="A25" s="48" t="s">
        <v>755</v>
      </c>
      <c r="B25" s="49" t="s">
        <v>227</v>
      </c>
      <c r="C25" s="39">
        <v>0.23069355670115971</v>
      </c>
      <c r="D25" s="50">
        <v>0.23009393119558957</v>
      </c>
    </row>
    <row r="26" spans="1:4" x14ac:dyDescent="0.25">
      <c r="A26" s="48" t="s">
        <v>756</v>
      </c>
      <c r="B26" s="49" t="s">
        <v>1198</v>
      </c>
      <c r="C26" s="39">
        <v>0.10224942686088408</v>
      </c>
      <c r="D26" s="50">
        <v>0.10224781442802927</v>
      </c>
    </row>
    <row r="27" spans="1:4" x14ac:dyDescent="0.25">
      <c r="A27" s="48" t="s">
        <v>757</v>
      </c>
      <c r="B27" s="49" t="s">
        <v>280</v>
      </c>
      <c r="C27" s="39">
        <v>5.1670173854359472E-2</v>
      </c>
      <c r="D27" s="50">
        <v>5.1543832455453513E-2</v>
      </c>
    </row>
    <row r="28" spans="1:4" x14ac:dyDescent="0.25">
      <c r="A28" s="48" t="s">
        <v>758</v>
      </c>
      <c r="B28" s="49" t="s">
        <v>272</v>
      </c>
      <c r="C28" s="39">
        <v>9.8587204814657992E-2</v>
      </c>
      <c r="D28" s="50">
        <v>9.8300343047689351E-2</v>
      </c>
    </row>
    <row r="29" spans="1:4" x14ac:dyDescent="0.25">
      <c r="A29" s="48" t="s">
        <v>759</v>
      </c>
      <c r="B29" s="49" t="s">
        <v>1182</v>
      </c>
      <c r="C29" s="39">
        <v>5.9737040732859507E-2</v>
      </c>
      <c r="D29" s="50">
        <v>5.9564114426030358E-2</v>
      </c>
    </row>
    <row r="30" spans="1:4" x14ac:dyDescent="0.25">
      <c r="A30" s="48" t="s">
        <v>760</v>
      </c>
      <c r="B30" s="49" t="s">
        <v>1193</v>
      </c>
      <c r="C30" s="39">
        <v>6.4230856929397631E-2</v>
      </c>
      <c r="D30" s="50">
        <v>6.4087503865599998E-2</v>
      </c>
    </row>
    <row r="31" spans="1:4" x14ac:dyDescent="0.25">
      <c r="A31" s="48" t="s">
        <v>761</v>
      </c>
      <c r="B31" s="49" t="s">
        <v>1183</v>
      </c>
      <c r="C31" s="39">
        <v>0.11353262781469564</v>
      </c>
      <c r="D31" s="50">
        <v>0.11333376705448495</v>
      </c>
    </row>
    <row r="32" spans="1:4" x14ac:dyDescent="0.25">
      <c r="A32" s="48" t="s">
        <v>762</v>
      </c>
      <c r="B32" s="49" t="s">
        <v>307</v>
      </c>
      <c r="C32" s="39">
        <v>4.9226693549720348E-2</v>
      </c>
      <c r="D32" s="50">
        <v>4.9094399136659618E-2</v>
      </c>
    </row>
    <row r="33" spans="1:4" x14ac:dyDescent="0.25">
      <c r="A33" s="48" t="s">
        <v>763</v>
      </c>
      <c r="B33" s="49" t="s">
        <v>260</v>
      </c>
      <c r="C33" s="39">
        <v>0.25660606210699732</v>
      </c>
      <c r="D33" s="50">
        <v>0.25612560269608808</v>
      </c>
    </row>
    <row r="34" spans="1:4" x14ac:dyDescent="0.25">
      <c r="A34" s="48" t="s">
        <v>764</v>
      </c>
      <c r="B34" s="49" t="s">
        <v>1191</v>
      </c>
      <c r="C34" s="39">
        <v>8.9004185455687099E-2</v>
      </c>
      <c r="D34" s="50">
        <v>8.8792149059296971E-2</v>
      </c>
    </row>
    <row r="35" spans="1:4" x14ac:dyDescent="0.25">
      <c r="A35" s="48" t="s">
        <v>765</v>
      </c>
      <c r="B35" s="49" t="s">
        <v>635</v>
      </c>
      <c r="C35" s="39">
        <v>4.4159444745502867E-2</v>
      </c>
      <c r="D35" s="50">
        <v>4.4062335901174372E-2</v>
      </c>
    </row>
    <row r="36" spans="1:4" x14ac:dyDescent="0.25">
      <c r="A36" s="48" t="s">
        <v>766</v>
      </c>
      <c r="B36" s="49" t="s">
        <v>1192</v>
      </c>
      <c r="C36" s="39">
        <v>6.019501249248993E-2</v>
      </c>
      <c r="D36" s="50">
        <v>6.0201099824920744E-2</v>
      </c>
    </row>
    <row r="37" spans="1:4" x14ac:dyDescent="0.25">
      <c r="A37" s="48" t="s">
        <v>767</v>
      </c>
      <c r="B37" s="49" t="s">
        <v>1208</v>
      </c>
      <c r="C37" s="39">
        <v>6.0794921609991191E-2</v>
      </c>
      <c r="D37" s="50">
        <v>6.06335514700269E-2</v>
      </c>
    </row>
    <row r="38" spans="1:4" x14ac:dyDescent="0.25">
      <c r="A38" s="48" t="s">
        <v>768</v>
      </c>
      <c r="B38" s="49" t="s">
        <v>639</v>
      </c>
      <c r="C38" s="39">
        <v>4.2894789761223337E-2</v>
      </c>
      <c r="D38" s="50">
        <v>4.2799418953064619E-2</v>
      </c>
    </row>
    <row r="39" spans="1:4" x14ac:dyDescent="0.25">
      <c r="A39" s="48" t="s">
        <v>769</v>
      </c>
      <c r="B39" s="49" t="s">
        <v>361</v>
      </c>
      <c r="C39" s="39">
        <v>7.4607488303100489E-2</v>
      </c>
      <c r="D39" s="50">
        <v>7.460373742380963E-2</v>
      </c>
    </row>
    <row r="40" spans="1:4" x14ac:dyDescent="0.25">
      <c r="A40" s="48" t="s">
        <v>770</v>
      </c>
      <c r="B40" s="49" t="s">
        <v>1212</v>
      </c>
      <c r="C40" s="39">
        <v>7.3660704132735427E-2</v>
      </c>
      <c r="D40" s="50">
        <v>7.3542676256546313E-2</v>
      </c>
    </row>
    <row r="41" spans="1:4" x14ac:dyDescent="0.25">
      <c r="A41" s="48" t="s">
        <v>771</v>
      </c>
      <c r="B41" s="49" t="s">
        <v>371</v>
      </c>
      <c r="C41" s="39">
        <v>5.6869944207337542E-2</v>
      </c>
      <c r="D41" s="50">
        <v>5.699673798585727E-2</v>
      </c>
    </row>
    <row r="42" spans="1:4" x14ac:dyDescent="0.25">
      <c r="A42" s="48" t="s">
        <v>772</v>
      </c>
      <c r="B42" s="49" t="s">
        <v>1199</v>
      </c>
      <c r="C42" s="39">
        <v>0.15911746984122394</v>
      </c>
      <c r="D42" s="50">
        <v>0.15893144092150788</v>
      </c>
    </row>
    <row r="43" spans="1:4" x14ac:dyDescent="0.25">
      <c r="A43" s="48" t="s">
        <v>773</v>
      </c>
      <c r="B43" s="49" t="s">
        <v>241</v>
      </c>
      <c r="C43" s="39">
        <v>5.7689557324512322E-2</v>
      </c>
      <c r="D43" s="50">
        <v>5.7619377642955882E-2</v>
      </c>
    </row>
    <row r="44" spans="1:4" x14ac:dyDescent="0.25">
      <c r="A44" s="48" t="s">
        <v>774</v>
      </c>
      <c r="B44" s="49" t="s">
        <v>1200</v>
      </c>
      <c r="C44" s="39">
        <v>8.8287859331525748E-2</v>
      </c>
      <c r="D44" s="50">
        <v>8.8137768579346881E-2</v>
      </c>
    </row>
    <row r="45" spans="1:4" x14ac:dyDescent="0.25">
      <c r="A45" s="48" t="s">
        <v>775</v>
      </c>
      <c r="B45" s="49" t="s">
        <v>403</v>
      </c>
      <c r="C45" s="39">
        <v>9.1903005157722109E-2</v>
      </c>
      <c r="D45" s="50">
        <v>9.1576560525982093E-2</v>
      </c>
    </row>
    <row r="46" spans="1:4" x14ac:dyDescent="0.25">
      <c r="A46" s="48" t="s">
        <v>776</v>
      </c>
      <c r="B46" s="49" t="s">
        <v>1194</v>
      </c>
      <c r="C46" s="39">
        <v>9.2857295821793431E-2</v>
      </c>
      <c r="D46" s="50">
        <v>9.2595171919961403E-2</v>
      </c>
    </row>
    <row r="47" spans="1:4" x14ac:dyDescent="0.25">
      <c r="A47" s="48" t="s">
        <v>777</v>
      </c>
      <c r="B47" s="49" t="s">
        <v>1201</v>
      </c>
      <c r="C47" s="39">
        <v>5.4530237695950626E-2</v>
      </c>
      <c r="D47" s="50">
        <v>5.4962826115935101E-2</v>
      </c>
    </row>
    <row r="48" spans="1:4" x14ac:dyDescent="0.25">
      <c r="A48" s="48" t="s">
        <v>778</v>
      </c>
      <c r="B48" s="49" t="s">
        <v>411</v>
      </c>
      <c r="C48" s="39">
        <v>0.11130511870255268</v>
      </c>
      <c r="D48" s="50">
        <v>0.11131113461413761</v>
      </c>
    </row>
    <row r="49" spans="1:4" x14ac:dyDescent="0.25">
      <c r="A49" s="48" t="s">
        <v>779</v>
      </c>
      <c r="B49" s="49" t="s">
        <v>1202</v>
      </c>
      <c r="C49" s="39">
        <v>7.3031974565149843E-2</v>
      </c>
      <c r="D49" s="50">
        <v>7.2929335689160185E-2</v>
      </c>
    </row>
    <row r="50" spans="1:4" x14ac:dyDescent="0.25">
      <c r="A50" s="48" t="s">
        <v>780</v>
      </c>
      <c r="B50" s="49" t="s">
        <v>282</v>
      </c>
      <c r="C50" s="39">
        <v>8.8182522856257523E-2</v>
      </c>
      <c r="D50" s="50">
        <v>8.7892322375232076E-2</v>
      </c>
    </row>
    <row r="51" spans="1:4" x14ac:dyDescent="0.25">
      <c r="A51" s="48" t="s">
        <v>781</v>
      </c>
      <c r="B51" s="49" t="s">
        <v>189</v>
      </c>
      <c r="C51" s="39">
        <v>0.175108386241972</v>
      </c>
      <c r="D51" s="50">
        <v>0.17507569831041772</v>
      </c>
    </row>
    <row r="52" spans="1:4" x14ac:dyDescent="0.25">
      <c r="A52" s="48" t="s">
        <v>782</v>
      </c>
      <c r="B52" s="49" t="s">
        <v>1170</v>
      </c>
      <c r="C52" s="39">
        <v>6.2404604569152956E-2</v>
      </c>
      <c r="D52" s="50">
        <v>6.2245166131960815E-2</v>
      </c>
    </row>
    <row r="53" spans="1:4" x14ac:dyDescent="0.25">
      <c r="A53" s="48" t="s">
        <v>783</v>
      </c>
      <c r="B53" s="49" t="s">
        <v>425</v>
      </c>
      <c r="C53" s="39">
        <v>0.10544151530164141</v>
      </c>
      <c r="D53" s="50">
        <v>0.10524661104880156</v>
      </c>
    </row>
    <row r="54" spans="1:4" x14ac:dyDescent="0.25">
      <c r="A54" s="48" t="s">
        <v>784</v>
      </c>
      <c r="B54" s="49" t="s">
        <v>1173</v>
      </c>
      <c r="C54" s="39">
        <v>0.12799056148603705</v>
      </c>
      <c r="D54" s="50">
        <v>0.12762114712176137</v>
      </c>
    </row>
    <row r="55" spans="1:4" x14ac:dyDescent="0.25">
      <c r="A55" s="48" t="s">
        <v>785</v>
      </c>
      <c r="B55" s="49" t="s">
        <v>510</v>
      </c>
      <c r="C55" s="39">
        <v>0.13079736778177592</v>
      </c>
      <c r="D55" s="50">
        <v>0.12999266583699531</v>
      </c>
    </row>
    <row r="56" spans="1:4" x14ac:dyDescent="0.25">
      <c r="A56" s="48" t="s">
        <v>786</v>
      </c>
      <c r="B56" s="49" t="s">
        <v>445</v>
      </c>
      <c r="C56" s="39">
        <v>8.8950871478827145E-2</v>
      </c>
      <c r="D56" s="50">
        <v>8.93507006640505E-2</v>
      </c>
    </row>
    <row r="57" spans="1:4" x14ac:dyDescent="0.25">
      <c r="A57" s="48" t="s">
        <v>787</v>
      </c>
      <c r="B57" s="49" t="s">
        <v>563</v>
      </c>
      <c r="C57" s="39">
        <v>0.10977246042219728</v>
      </c>
      <c r="D57" s="50">
        <v>0.10954623375210115</v>
      </c>
    </row>
    <row r="58" spans="1:4" x14ac:dyDescent="0.25">
      <c r="A58" s="48" t="s">
        <v>788</v>
      </c>
      <c r="B58" s="49" t="s">
        <v>615</v>
      </c>
      <c r="C58" s="39">
        <v>0.12257817157915121</v>
      </c>
      <c r="D58" s="50">
        <v>0.1222722093128831</v>
      </c>
    </row>
    <row r="59" spans="1:4" x14ac:dyDescent="0.25">
      <c r="A59" s="48" t="s">
        <v>789</v>
      </c>
      <c r="B59" s="49" t="s">
        <v>467</v>
      </c>
      <c r="C59" s="39">
        <v>6.9208942051627351E-2</v>
      </c>
      <c r="D59" s="50">
        <v>6.9208774457416133E-2</v>
      </c>
    </row>
    <row r="60" spans="1:4" x14ac:dyDescent="0.25">
      <c r="A60" s="48" t="s">
        <v>790</v>
      </c>
      <c r="B60" s="49" t="s">
        <v>1204</v>
      </c>
      <c r="C60" s="39">
        <v>7.1306319861792991E-2</v>
      </c>
      <c r="D60" s="50">
        <v>7.1174741614378895E-2</v>
      </c>
    </row>
    <row r="61" spans="1:4" x14ac:dyDescent="0.25">
      <c r="A61" s="48" t="s">
        <v>791</v>
      </c>
      <c r="B61" s="49" t="s">
        <v>1196</v>
      </c>
      <c r="C61" s="39">
        <v>7.7598375825616628E-2</v>
      </c>
      <c r="D61" s="50">
        <v>7.8079107708843853E-2</v>
      </c>
    </row>
    <row r="62" spans="1:4" x14ac:dyDescent="0.25">
      <c r="A62" s="48" t="s">
        <v>792</v>
      </c>
      <c r="B62" s="49" t="s">
        <v>73</v>
      </c>
      <c r="C62" s="39">
        <v>0.11312531138711548</v>
      </c>
      <c r="D62" s="50">
        <v>0.11281987429383074</v>
      </c>
    </row>
    <row r="63" spans="1:4" x14ac:dyDescent="0.25">
      <c r="A63" s="48" t="s">
        <v>793</v>
      </c>
      <c r="B63" s="49" t="s">
        <v>477</v>
      </c>
      <c r="C63" s="39">
        <v>6.7585677552656431E-2</v>
      </c>
      <c r="D63" s="50">
        <v>6.7579251701546952E-2</v>
      </c>
    </row>
    <row r="64" spans="1:4" x14ac:dyDescent="0.25">
      <c r="A64" s="48" t="s">
        <v>794</v>
      </c>
      <c r="B64" s="49" t="s">
        <v>130</v>
      </c>
      <c r="C64" s="39">
        <v>0.23078351243715825</v>
      </c>
      <c r="D64" s="50">
        <v>0.23019096714731402</v>
      </c>
    </row>
    <row r="65" spans="1:4" x14ac:dyDescent="0.25">
      <c r="A65" s="48" t="s">
        <v>795</v>
      </c>
      <c r="B65" s="49" t="s">
        <v>595</v>
      </c>
      <c r="C65" s="39">
        <v>0.13784067644679013</v>
      </c>
      <c r="D65" s="50">
        <v>0.13786293032851876</v>
      </c>
    </row>
    <row r="66" spans="1:4" x14ac:dyDescent="0.25">
      <c r="A66" s="48" t="s">
        <v>796</v>
      </c>
      <c r="B66" s="49" t="s">
        <v>573</v>
      </c>
      <c r="C66" s="39">
        <v>5.8551115308468682E-2</v>
      </c>
      <c r="D66" s="50">
        <v>5.8556747074427928E-2</v>
      </c>
    </row>
    <row r="67" spans="1:4" x14ac:dyDescent="0.25">
      <c r="A67" s="48" t="s">
        <v>797</v>
      </c>
      <c r="B67" s="49" t="s">
        <v>110</v>
      </c>
      <c r="C67" s="39">
        <v>8.234201893025514E-2</v>
      </c>
      <c r="D67" s="50">
        <v>8.2118634633130766E-2</v>
      </c>
    </row>
    <row r="68" spans="1:4" x14ac:dyDescent="0.25">
      <c r="A68" s="48" t="s">
        <v>798</v>
      </c>
      <c r="B68" s="49" t="s">
        <v>1220</v>
      </c>
      <c r="C68" s="39">
        <v>6.1842881968443598E-2</v>
      </c>
      <c r="D68" s="50">
        <v>6.1670665957497116E-2</v>
      </c>
    </row>
    <row r="69" spans="1:4" x14ac:dyDescent="0.25">
      <c r="A69" s="48" t="s">
        <v>799</v>
      </c>
      <c r="B69" s="49" t="s">
        <v>485</v>
      </c>
      <c r="C69" s="39">
        <v>6.1439350310956431E-2</v>
      </c>
      <c r="D69" s="50">
        <v>6.1969961454219416E-2</v>
      </c>
    </row>
    <row r="70" spans="1:4" x14ac:dyDescent="0.25">
      <c r="A70" s="48" t="s">
        <v>800</v>
      </c>
      <c r="B70" s="49" t="s">
        <v>1210</v>
      </c>
      <c r="C70" s="39">
        <v>6.3159936248609008E-2</v>
      </c>
      <c r="D70" s="50">
        <v>6.3029956923711772E-2</v>
      </c>
    </row>
    <row r="71" spans="1:4" x14ac:dyDescent="0.25">
      <c r="A71" s="48" t="s">
        <v>801</v>
      </c>
      <c r="B71" s="49" t="s">
        <v>492</v>
      </c>
      <c r="C71" s="39">
        <v>6.0864128438712535E-2</v>
      </c>
      <c r="D71" s="50">
        <v>6.0760057836129686E-2</v>
      </c>
    </row>
    <row r="72" spans="1:4" x14ac:dyDescent="0.25">
      <c r="A72" s="48" t="s">
        <v>802</v>
      </c>
      <c r="B72" s="49" t="s">
        <v>498</v>
      </c>
      <c r="C72" s="39">
        <v>0.17964170537854632</v>
      </c>
      <c r="D72" s="50">
        <v>0.17962720318024852</v>
      </c>
    </row>
    <row r="73" spans="1:4" x14ac:dyDescent="0.25">
      <c r="A73" s="48" t="s">
        <v>803</v>
      </c>
      <c r="B73" s="49" t="s">
        <v>1214</v>
      </c>
      <c r="C73" s="39">
        <v>0.10191554460558711</v>
      </c>
      <c r="D73" s="50">
        <v>0.10168747203659141</v>
      </c>
    </row>
    <row r="74" spans="1:4" x14ac:dyDescent="0.25">
      <c r="A74" s="48" t="s">
        <v>804</v>
      </c>
      <c r="B74" s="49" t="s">
        <v>81</v>
      </c>
      <c r="C74" s="39">
        <v>6.7325472803042102E-2</v>
      </c>
      <c r="D74" s="50">
        <v>6.711017715938708E-2</v>
      </c>
    </row>
    <row r="75" spans="1:4" x14ac:dyDescent="0.25">
      <c r="A75" s="48" t="s">
        <v>805</v>
      </c>
      <c r="B75" s="49" t="s">
        <v>538</v>
      </c>
      <c r="C75" s="39">
        <v>5.6253648468340273E-2</v>
      </c>
      <c r="D75" s="50">
        <v>5.6741289663408051E-2</v>
      </c>
    </row>
    <row r="76" spans="1:4" x14ac:dyDescent="0.25">
      <c r="A76" s="48" t="s">
        <v>806</v>
      </c>
      <c r="B76" s="49" t="s">
        <v>1218</v>
      </c>
      <c r="C76" s="39">
        <v>7.6046978415254318E-2</v>
      </c>
      <c r="D76" s="50">
        <v>7.5891565236979375E-2</v>
      </c>
    </row>
    <row r="77" spans="1:4" x14ac:dyDescent="0.25">
      <c r="A77" s="48" t="s">
        <v>807</v>
      </c>
      <c r="B77" s="49" t="s">
        <v>254</v>
      </c>
      <c r="C77" s="39">
        <v>0.25591806902949821</v>
      </c>
      <c r="D77" s="50">
        <v>0.25551024068695971</v>
      </c>
    </row>
    <row r="78" spans="1:4" x14ac:dyDescent="0.25">
      <c r="A78" s="48" t="s">
        <v>808</v>
      </c>
      <c r="B78" s="49" t="s">
        <v>551</v>
      </c>
      <c r="C78" s="39">
        <v>0.15740973394902008</v>
      </c>
      <c r="D78" s="50">
        <v>0.15714300568109629</v>
      </c>
    </row>
    <row r="79" spans="1:4" x14ac:dyDescent="0.25">
      <c r="A79" s="48" t="s">
        <v>809</v>
      </c>
      <c r="B79" s="49" t="s">
        <v>49</v>
      </c>
      <c r="C79" s="39">
        <v>5.4975929385302491E-2</v>
      </c>
      <c r="D79" s="50">
        <v>5.5397899317854576E-2</v>
      </c>
    </row>
    <row r="80" spans="1:4" x14ac:dyDescent="0.25">
      <c r="A80" s="48" t="s">
        <v>810</v>
      </c>
      <c r="B80" s="49" t="s">
        <v>128</v>
      </c>
      <c r="C80" s="39">
        <v>0.23063389993497355</v>
      </c>
      <c r="D80" s="50">
        <v>0.23004702326294837</v>
      </c>
    </row>
    <row r="81" spans="1:4" x14ac:dyDescent="0.25">
      <c r="A81" s="48" t="s">
        <v>811</v>
      </c>
      <c r="B81" s="49" t="s">
        <v>132</v>
      </c>
      <c r="C81" s="39">
        <v>0.23120470680709224</v>
      </c>
      <c r="D81" s="50">
        <v>0.23060692892682436</v>
      </c>
    </row>
    <row r="82" spans="1:4" x14ac:dyDescent="0.25">
      <c r="A82" s="48" t="s">
        <v>812</v>
      </c>
      <c r="B82" s="49" t="s">
        <v>201</v>
      </c>
      <c r="C82" s="39">
        <v>5.7363547227130246E-2</v>
      </c>
      <c r="D82" s="50">
        <v>5.7283448021625043E-2</v>
      </c>
    </row>
    <row r="83" spans="1:4" x14ac:dyDescent="0.25">
      <c r="A83" s="48" t="s">
        <v>813</v>
      </c>
      <c r="B83" s="49" t="s">
        <v>203</v>
      </c>
      <c r="C83" s="39">
        <v>0.12822257532482292</v>
      </c>
      <c r="D83" s="50">
        <v>0.12791528105215189</v>
      </c>
    </row>
    <row r="84" spans="1:4" x14ac:dyDescent="0.25">
      <c r="A84" s="48" t="s">
        <v>814</v>
      </c>
      <c r="B84" s="49" t="s">
        <v>195</v>
      </c>
      <c r="C84" s="39">
        <v>8.6011301361080372E-2</v>
      </c>
      <c r="D84" s="50">
        <v>8.7208481029551643E-2</v>
      </c>
    </row>
    <row r="85" spans="1:4" x14ac:dyDescent="0.25">
      <c r="A85" s="48" t="s">
        <v>815</v>
      </c>
      <c r="B85" s="49" t="s">
        <v>589</v>
      </c>
      <c r="C85" s="39">
        <v>0.12608821346730639</v>
      </c>
      <c r="D85" s="50">
        <v>0.12610449023618908</v>
      </c>
    </row>
    <row r="86" spans="1:4" x14ac:dyDescent="0.25">
      <c r="A86" s="48" t="s">
        <v>816</v>
      </c>
      <c r="B86" s="49" t="s">
        <v>447</v>
      </c>
      <c r="C86" s="39">
        <v>0.14470241072882947</v>
      </c>
      <c r="D86" s="50">
        <v>0.14471144007878001</v>
      </c>
    </row>
    <row r="87" spans="1:4" x14ac:dyDescent="0.25">
      <c r="A87" s="48" t="s">
        <v>817</v>
      </c>
      <c r="B87" s="49" t="s">
        <v>45</v>
      </c>
      <c r="C87" s="39">
        <v>0.1513190524549867</v>
      </c>
      <c r="D87" s="50">
        <v>0.15764521556256905</v>
      </c>
    </row>
    <row r="88" spans="1:4" x14ac:dyDescent="0.25">
      <c r="A88" s="48" t="s">
        <v>818</v>
      </c>
      <c r="B88" s="49" t="s">
        <v>601</v>
      </c>
      <c r="C88" s="39">
        <v>7.0736680439897365E-2</v>
      </c>
      <c r="D88" s="50">
        <v>7.066243511313032E-2</v>
      </c>
    </row>
    <row r="89" spans="1:4" x14ac:dyDescent="0.25">
      <c r="A89" s="48" t="s">
        <v>819</v>
      </c>
      <c r="B89" s="49" t="s">
        <v>607</v>
      </c>
      <c r="C89" s="39">
        <v>0.27669904533854928</v>
      </c>
      <c r="D89" s="50">
        <v>0.27535880742179047</v>
      </c>
    </row>
    <row r="90" spans="1:4" x14ac:dyDescent="0.25">
      <c r="A90" s="48" t="s">
        <v>820</v>
      </c>
      <c r="B90" s="49" t="s">
        <v>305</v>
      </c>
      <c r="C90" s="39">
        <v>7.0871220824572867E-2</v>
      </c>
      <c r="D90" s="50">
        <v>7.0854885360976574E-2</v>
      </c>
    </row>
    <row r="91" spans="1:4" x14ac:dyDescent="0.25">
      <c r="A91" s="48" t="s">
        <v>821</v>
      </c>
      <c r="B91" s="49" t="s">
        <v>1224</v>
      </c>
      <c r="C91" s="39">
        <v>5.579483144703247E-2</v>
      </c>
      <c r="D91" s="50">
        <v>5.6332643883283531E-2</v>
      </c>
    </row>
    <row r="92" spans="1:4" x14ac:dyDescent="0.25">
      <c r="A92" s="48" t="s">
        <v>822</v>
      </c>
      <c r="B92" s="49" t="s">
        <v>603</v>
      </c>
      <c r="C92" s="39">
        <v>0.12456923414619185</v>
      </c>
      <c r="D92" s="50">
        <v>0.12453006504304402</v>
      </c>
    </row>
    <row r="93" spans="1:4" x14ac:dyDescent="0.25">
      <c r="A93" s="48" t="s">
        <v>823</v>
      </c>
      <c r="B93" s="49" t="s">
        <v>625</v>
      </c>
      <c r="C93" s="39">
        <v>1.9874963739312922E-2</v>
      </c>
      <c r="D93" s="50">
        <v>1.9877087161203885E-2</v>
      </c>
    </row>
    <row r="94" spans="1:4" x14ac:dyDescent="0.25">
      <c r="A94" s="48" t="s">
        <v>824</v>
      </c>
      <c r="B94" s="49" t="s">
        <v>641</v>
      </c>
      <c r="C94" s="39">
        <v>5.6464601843859361E-2</v>
      </c>
      <c r="D94" s="50">
        <v>5.6445233132472981E-2</v>
      </c>
    </row>
    <row r="95" spans="1:4" x14ac:dyDescent="0.25">
      <c r="A95" s="48" t="s">
        <v>825</v>
      </c>
      <c r="B95" s="49" t="s">
        <v>633</v>
      </c>
      <c r="C95" s="39">
        <v>0.10659702770189058</v>
      </c>
      <c r="D95" s="50">
        <v>0.1063233535770297</v>
      </c>
    </row>
    <row r="96" spans="1:4" x14ac:dyDescent="0.25">
      <c r="A96" s="48" t="s">
        <v>826</v>
      </c>
      <c r="B96" s="49" t="s">
        <v>1174</v>
      </c>
      <c r="C96" s="39">
        <v>0.26065997355911985</v>
      </c>
      <c r="D96" s="50">
        <v>0.26190172101254361</v>
      </c>
    </row>
    <row r="97" spans="1:4" x14ac:dyDescent="0.25">
      <c r="A97" s="48" t="s">
        <v>827</v>
      </c>
      <c r="B97" s="49" t="s">
        <v>631</v>
      </c>
      <c r="C97" s="39">
        <v>4.7303983839963537E-2</v>
      </c>
      <c r="D97" s="50">
        <v>4.7230336649348136E-2</v>
      </c>
    </row>
    <row r="98" spans="1:4" x14ac:dyDescent="0.25">
      <c r="A98" s="48" t="s">
        <v>828</v>
      </c>
      <c r="B98" s="49" t="s">
        <v>1190</v>
      </c>
      <c r="C98" s="39">
        <v>4.6428652001452297E-2</v>
      </c>
      <c r="D98" s="50">
        <v>4.6332762226960159E-2</v>
      </c>
    </row>
    <row r="99" spans="1:4" x14ac:dyDescent="0.25">
      <c r="A99" s="48" t="s">
        <v>829</v>
      </c>
      <c r="B99" s="49" t="s">
        <v>1227</v>
      </c>
      <c r="C99" s="39">
        <v>4.7981246778064583E-2</v>
      </c>
      <c r="D99" s="50">
        <v>4.7897469900815073E-2</v>
      </c>
    </row>
    <row r="100" spans="1:4" x14ac:dyDescent="0.25">
      <c r="A100" s="48" t="s">
        <v>830</v>
      </c>
      <c r="B100" s="49" t="s">
        <v>1226</v>
      </c>
      <c r="C100" s="39">
        <v>4.6512736630107535E-2</v>
      </c>
      <c r="D100" s="50">
        <v>4.6416548277197663E-2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19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19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19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8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201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129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268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19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198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251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226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19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405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115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19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318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236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19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300</v>
      </c>
      <c r="D65" s="25">
        <v>312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19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90</v>
      </c>
      <c r="D14" s="26">
        <v>174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19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19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19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19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969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3</v>
      </c>
      <c r="D94" s="76">
        <v>0.62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9</v>
      </c>
      <c r="D144" s="76">
        <v>0.51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16</v>
      </c>
      <c r="D190" s="76">
        <v>0.45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14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4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9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13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3</v>
      </c>
      <c r="D207" s="76">
        <v>0.43</v>
      </c>
      <c r="E207" s="77">
        <v>0.44</v>
      </c>
    </row>
    <row r="208" spans="1:5" x14ac:dyDescent="0.25">
      <c r="A208" s="75" t="s">
        <v>1085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7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2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0.42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0.44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0.44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17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10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5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1127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1</v>
      </c>
      <c r="C251" s="99">
        <v>5</v>
      </c>
      <c r="D251" s="76">
        <v>0.39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2024-12-18T14:14:38Z</dcterms:modified>
</cp:coreProperties>
</file>