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1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<sst xmlns="http://schemas.openxmlformats.org/spreadsheetml/2006/main" count="3048" uniqueCount="1253">
  <si>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</si>
  <si>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</si>
  <si>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</si>
  <si>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</si>
  <si>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</si>
  <si>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</si>
  <si>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</si>
  <si>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</si>
  <si>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</si>
  <si>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</si>
  <si>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</si>
  <si>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</si>
  <si>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</si>
  <si>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</si>
  <si>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</si>
  <si>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</si>
  <si>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</si>
  <si>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</si>
  <si>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</si>
  <si>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</si>
  <si>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</si>
  <si>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</si>
  <si>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</si>
  <si>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</si>
  <si>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</si>
  <si>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</si>
  <si>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</si>
  <si>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</si>
  <si>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</si>
  <si>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</si>
  <si>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</si>
  <si>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</si>
  <si>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</si>
  <si>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</si>
  <si>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</si>
  <si>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</si>
  <si>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</si>
  <si>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</si>
  <si>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</si>
  <si>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</si>
  <si>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</si>
  <si>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</si>
  <si>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</si>
  <si>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</si>
  <si>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</si>
  <si>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</si>
  <si>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</si>
  <si>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</si>
  <si>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</si>
  <si>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</si>
  <si>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</si>
  <si>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</si>
  <si>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</si>
  <si>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</si>
  <si>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</si>
  <si>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</si>
  <si>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</si>
  <si>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</si>
  <si>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</si>
  <si>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</si>
  <si>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</si>
  <si>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</si>
  <si>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</si>
  <si>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</si>
  <si>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</si>
  <si>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</si>
  <si>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</si>
  <si>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</si>
  <si>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</si>
  <si>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</si>
  <si>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</si>
  <si>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</si>
  <si>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</si>
  <si>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</si>
  <si>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</si>
  <si>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</si>
  <si>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</si>
  <si>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</si>
  <si>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</si>
  <si>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</si>
  <si>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</si>
  <si>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</si>
  <si>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</si>
  <si>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</si>
  <si>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</si>
  <si>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</si>
  <si>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</si>
  <si>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</si>
  <si>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</si>
  <si>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</si>
  <si>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</si>
  <si>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</si>
  <si>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</si>
  <si>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</si>
  <si>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</si>
  <si>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</si>
  <si>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</si>
  <si>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</si>
  <si>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</si>
  <si>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</si>
  <si>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</si>
  <si>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</si>
  <si>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</si>
  <si>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</si>
  <si>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</si>
  <si>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</si>
  <si>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</si>
  <si>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</si>
  <si>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</si>
  <si>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</si>
  <si>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</si>
  <si>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</si>
  <si>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</si>
  <si>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</si>
  <si>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</si>
  <si>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</si>
  <si>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</si>
  <si>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</si>
  <si>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</si>
  <si>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</si>
  <si>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</si>
  <si>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</si>
  <si>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</si>
  <si>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</si>
  <si>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</si>
  <si>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</si>
  <si>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</si>
  <si>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</si>
  <si>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</si>
  <si>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</si>
  <si>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</si>
  <si>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</si>
  <si>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</si>
  <si>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</si>
  <si>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</si>
  <si>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</si>
  <si>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</si>
  <si>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</si>
  <si>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</si>
  <si>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</si>
  <si>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</si>
  <si>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</si>
  <si>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</si>
  <si>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</si>
  <si>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</si>
  <si>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</si>
  <si>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</si>
  <si>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</si>
  <si>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</si>
  <si>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</si>
  <si>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</si>
  <si>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</si>
  <si>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</si>
  <si>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</si>
  <si>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</si>
  <si>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</si>
  <si>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</si>
  <si>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</si>
  <si>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</si>
  <si>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</si>
  <si>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</si>
  <si>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</si>
  <si>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</si>
  <si>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</si>
  <si>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</si>
  <si>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</si>
  <si>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</si>
  <si>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</si>
  <si>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</si>
  <si>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</si>
  <si>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</si>
  <si>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</si>
  <si>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</si>
  <si>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</si>
  <si>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</si>
  <si>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</si>
  <si>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</si>
  <si>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</si>
  <si>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</si>
  <si>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</si>
  <si>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</si>
  <si>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</si>
  <si>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</si>
  <si>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</si>
  <si>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</si>
  <si>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</si>
  <si>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</si>
  <si>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</si>
  <si>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</si>
  <si>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</si>
  <si>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</si>
  <si>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</si>
  <si>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</si>
  <si>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</si>
  <si>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</si>
  <si>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</si>
  <si>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</si>
  <si>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</si>
  <si>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</si>
  <si>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</si>
  <si>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</si>
  <si>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</si>
  <si>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</si>
  <si>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</si>
  <si>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</si>
  <si>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</si>
  <si>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</si>
  <si>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</si>
  <si>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</si>
  <si>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</si>
  <si>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</si>
  <si>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</si>
  <si>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</si>
  <si>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</si>
  <si>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</si>
  <si>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</si>
  <si>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</si>
  <si>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</si>
  <si>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</si>
  <si>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</si>
  <si>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</si>
  <si>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</si>
  <si>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</si>
  <si>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</si>
  <si>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</si>
  <si>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</si>
  <si>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</si>
  <si>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</si>
  <si>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</si>
  <si>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</si>
  <si>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</si>
  <si>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</si>
  <si>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</si>
  <si>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</si>
  <si>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</si>
  <si>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</si>
  <si>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</si>
  <si>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</si>
  <si>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</si>
  <si>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</si>
  <si>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</si>
  <si>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</si>
  <si>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</si>
  <si>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</si>
  <si>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</si>
  <si>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</si>
  <si>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</si>
  <si>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</si>
  <si>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</si>
  <si>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</si>
  <si>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</si>
  <si>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</si>
  <si>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</si>
  <si>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</si>
  <si>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</si>
  <si>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</si>
  <si>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</si>
  <si>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</si>
  <si>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</si>
  <si>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</si>
  <si>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</si>
  <si>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</si>
  <si>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</si>
  <si>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</si>
  <si>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</si>
  <si>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</si>
  <si>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</si>
  <si>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</si>
  <si>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</si>
  <si>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</si>
  <si>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</si>
  <si>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</si>
  <si>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</si>
  <si>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</si>
  <si>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</si>
  <si>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</si>
  <si>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</si>
  <si>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</si>
  <si>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</si>
  <si>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</si>
  <si>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</si>
  <si>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</si>
  <si>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</si>
  <si>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</si>
  <si>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</si>
  <si>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</si>
  <si>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</si>
  <si>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</si>
  <si>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</si>
  <si>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</si>
  <si>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</si>
  <si>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</si>
  <si>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</si>
  <si>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</si>
  <si>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</si>
  <si>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</si>
  <si>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</si>
  <si>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</si>
  <si>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</si>
  <si>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</si>
  <si>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</si>
  <si>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</si>
  <si>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</si>
  <si>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</si>
  <si>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</si>
  <si>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</si>
  <si>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</si>
  <si>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</si>
  <si>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</si>
  <si>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</si>
  <si>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</si>
  <si>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</si>
  <si>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</si>
  <si>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</si>
  <si>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</si>
  <si>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</si>
  <si>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</si>
  <si>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</si>
  <si>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</si>
  <si>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</si>
  <si>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</si>
  <si>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</si>
  <si>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</si>
  <si>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</si>
  <si>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</si>
  <si>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</si>
  <si>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</si>
  <si>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</si>
  <si>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</si>
  <si>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</si>
  <si>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</si>
  <si>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</si>
  <si>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</si>
  <si>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</si>
  <si>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</si>
  <si>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</si>
  <si>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</si>
  <si>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</si>
  <si>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</si>
  <si>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</si>
  <si>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</si>
  <si>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</si>
  <si>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</si>
  <si>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</si>
  <si>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</si>
  <si>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</si>
  <si>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</si>
  <si>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</si>
  <si>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</si>
  <si>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</si>
  <si>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</si>
  <si>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</si>
  <si>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</si>
  <si>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</si>
  <si>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</si>
  <si>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</si>
  <si>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</si>
  <si>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</si>
  <si>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</si>
  <si>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</si>
  <si>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</si>
  <si>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</si>
  <si>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</si>
  <si>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</si>
  <si>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</si>
  <si>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</si>
  <si>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</si>
  <si>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</si>
  <si>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</si>
  <si>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</si>
  <si>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</si>
  <si>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</si>
  <si>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</si>
  <si>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</si>
  <si>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</si>
  <si>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</si>
  <si>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</si>
  <si>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</si>
  <si>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</si>
  <si>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</si>
  <si>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</si>
  <si>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</si>
  <si>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</si>
  <si>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</si>
  <si>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</si>
  <si>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</si>
  <si>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</si>
  <si>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</si>
  <si>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</si>
  <si>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</si>
  <si>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</si>
  <si>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</si>
  <si>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</si>
  <si>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</si>
  <si>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</si>
  <si>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</si>
  <si>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</si>
  <si>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</si>
  <si>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</si>
  <si>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</si>
  <si>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</si>
  <si>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</si>
  <si>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</si>
  <si>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</si>
  <si>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</si>
  <si>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</si>
  <si>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</si>
  <si>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</si>
  <si>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</si>
  <si>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</si>
  <si>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</si>
  <si>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</si>
  <si>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</si>
  <si>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</si>
  <si>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</si>
  <si>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</si>
  <si>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</si>
  <si>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</si>
  <si>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</si>
  <si>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</si>
  <si>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</si>
  <si>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</si>
  <si>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</si>
  <si>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</si>
  <si>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</si>
  <si>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</si>
  <si>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</si>
  <si>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</si>
  <si>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</si>
  <si>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</si>
  <si>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</si>
  <si>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</si>
  <si>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</si>
  <si>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</si>
  <si>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</si>
  <si>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</si>
  <si>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</si>
  <si>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</si>
  <si>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</si>
  <si>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</si>
  <si>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</si>
  <si>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</si>
  <si>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</si>
  <si>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</si>
  <si>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</si>
  <si>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</si>
  <si>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</si>
  <si>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</si>
  <si>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</si>
  <si>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</si>
  <si>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</si>
  <si>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</si>
  <si>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</si>
  <si>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</si>
  <si>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</si>
  <si>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</si>
  <si>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</si>
  <si>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</si>
  <si>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</si>
  <si>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</si>
  <si>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</si>
  <si>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</si>
  <si>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</si>
  <si>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</si>
  <si>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</si>
  <si>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</si>
  <si>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</si>
  <si>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</si>
  <si>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</si>
  <si>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</si>
  <si>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</si>
  <si>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</si>
  <si>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</si>
  <si>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</si>
  <si>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</si>
  <si>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</si>
  <si>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</si>
  <si>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</si>
  <si>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</si>
  <si>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</si>
  <si>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</si>
  <si>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</si>
  <si>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</si>
  <si>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</si>
  <si>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</si>
  <si>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</si>
  <si>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</si>
  <si>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</si>
  <si>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</si>
  <si>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</si>
  <si>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</si>
  <si>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</si>
  <si>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</si>
  <si>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</si>
  <si>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</si>
  <si>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</si>
  <si>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</si>
  <si>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</si>
  <si>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</si>
  <si>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</si>
  <si>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</si>
  <si>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</si>
  <si>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</si>
  <si>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</si>
  <si>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</si>
  <si>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</si>
  <si>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</si>
  <si>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</si>
  <si>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</si>
  <si>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</si>
  <si>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</si>
  <si>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</si>
  <si>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</si>
  <si>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</si>
  <si>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</si>
  <si>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</si>
  <si>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</si>
  <si>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</si>
  <si>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</si>
  <si>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</si>
  <si>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</si>
  <si>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</si>
  <si>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</si>
  <si>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</si>
  <si>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</si>
  <si>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</si>
  <si>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</si>
  <si>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</si>
  <si>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</si>
  <si>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</si>
  <si>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</si>
  <si>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</si>
  <si>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</si>
  <si>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</si>
  <si>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</si>
  <si>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</si>
  <si>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</si>
  <si>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</si>
  <si>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</si>
  <si>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</si>
  <si>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</si>
  <si>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</si>
  <si>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</si>
  <si>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</si>
  <si>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</si>
  <si>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</si>
  <si>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</si>
  <si>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</si>
  <si>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</si>
  <si>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</si>
  <si>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</si>
  <si>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</si>
  <si>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</si>
  <si>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</si>
  <si>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</si>
  <si>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</si>
  <si>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</si>
  <si>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</si>
  <si>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</si>
  <si>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</si>
  <si>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</si>
  <si>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</si>
  <si>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</si>
  <si>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</si>
  <si>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</si>
  <si>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</si>
  <si>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</si>
  <si>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</si>
  <si>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</si>
  <si>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</si>
  <si>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</si>
  <si>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</si>
  <si>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</si>
  <si>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</si>
  <si>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</si>
  <si>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</si>
  <si>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</si>
  <si>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</si>
  <si>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</si>
  <si>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</si>
  <si>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</si>
  <si>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</si>
  <si>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</si>
  <si>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</si>
  <si>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</si>
  <si>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</si>
  <si>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</si>
  <si>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</si>
  <si>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</si>
  <si>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</si>
  <si>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</si>
  <si>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</si>
  <si>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</si>
  <si>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</si>
  <si>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</si>
  <si>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</si>
  <si>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</si>
  <si>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</si>
  <si>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</si>
  <si>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</si>
  <si>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</si>
  <si>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</si>
  <si>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</si>
  <si>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</si>
  <si>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</si>
  <si>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</si>
  <si>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</si>
  <si>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</si>
  <si>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</si>
  <si>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</si>
  <si>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</si>
  <si>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</si>
  <si>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</si>
  <si>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</si>
  <si>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</si>
  <si>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</si>
  <si>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</si>
  <si>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</si>
  <si>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</si>
  <si>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</si>
  <si>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</si>
  <si>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</si>
  <si>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</si>
  <si>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</si>
  <si>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</si>
  <si>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</si>
  <si>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</si>
  <si>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</si>
  <si>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</si>
  <si>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</si>
  <si>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</si>
  <si>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</si>
  <si>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</si>
  <si>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</si>
  <si>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</si>
  <si>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</si>
  <si>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</si>
  <si>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</si>
  <si>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</si>
  <si>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</si>
  <si>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</si>
  <si>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</si>
  <si>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</si>
  <si>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</si>
  <si>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</si>
  <si>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</si>
  <si>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</si>
  <si>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</si>
  <si>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</si>
  <si>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</si>
  <si>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</si>
  <si>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</si>
  <si>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</si>
  <si>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</si>
  <si>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</si>
  <si>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</si>
  <si>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</si>
  <si>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</si>
  <si>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</si>
  <si>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</si>
  <si>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</si>
  <si>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</si>
  <si>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</si>
  <si>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</si>
  <si>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</si>
  <si>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</si>
  <si>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</si>
  <si>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</si>
  <si>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</si>
  <si>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</si>
  <si>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</si>
  <si>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</si>
  <si>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</si>
  <si>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</si>
  <si>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</si>
  <si>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</si>
  <si>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</si>
  <si>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</si>
  <si>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</si>
  <si>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</si>
  <si>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</si>
  <si>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</si>
  <si>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</si>
  <si>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</si>
  <si>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</si>
  <si>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</si>
  <si>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</si>
  <si>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</si>
  <si>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</si>
  <si>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</si>
  <si>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</si>
  <si>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</si>
  <si>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</si>
  <si>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</si>
  <si>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</si>
  <si>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</si>
  <si>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</si>
  <si>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</si>
  <si>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</si>
  <si>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</si>
  <si>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</si>
  <si>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</si>
  <si>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</si>
  <si>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</si>
  <si>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</si>
  <si>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</si>
  <si>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</si>
  <si>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</si>
  <si>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</si>
  <si>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</si>
  <si>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</si>
  <si>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</si>
  <si>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</si>
  <si>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</si>
  <si>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</si>
  <si>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</si>
  <si>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</si>
  <si>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</si>
  <si>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</si>
  <si>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</si>
  <si>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</si>
  <si>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</si>
  <si>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</si>
  <si>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</si>
  <si>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</si>
  <si>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</si>
  <si>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</si>
  <si>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</si>
  <si>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</si>
  <si>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</si>
  <si>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</si>
  <si>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</si>
  <si>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</si>
  <si>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</si>
  <si>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</si>
  <si>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</si>
  <si>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</si>
  <si>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</si>
  <si>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</si>
  <si>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</si>
  <si>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</si>
  <si>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</si>
  <si>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</si>
  <si>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</si>
  <si>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</si>
  <si>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</si>
  <si>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</si>
  <si>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</si>
  <si>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</si>
  <si>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</si>
  <si>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</si>
  <si>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</si>
  <si>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</si>
  <si>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</si>
  <si>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</si>
  <si>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</si>
  <si>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</si>
  <si>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</si>
  <si>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</si>
  <si>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</si>
  <si>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</si>
  <si>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</si>
  <si>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</si>
  <si>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</si>
  <si>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</si>
  <si>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</si>
  <si>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</si>
  <si>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</si>
  <si>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</si>
  <si>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</si>
  <si>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</si>
  <si>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</si>
  <si>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</si>
  <si>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</si>
  <si>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</si>
  <si>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</si>
  <si>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</si>
  <si>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</si>
  <si>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</si>
  <si>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</si>
  <si>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</si>
  <si>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</si>
  <si>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</si>
  <si>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</si>
  <si>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</si>
  <si>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</si>
  <si>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</si>
  <si>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</si>
  <si>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</si>
  <si>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</si>
  <si>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</si>
  <si>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</si>
  <si>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</si>
  <si>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</si>
  <si>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</si>
  <si>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</si>
  <si>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</si>
  <si>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</si>
  <si>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</si>
  <si>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</si>
  <si>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</si>
  <si>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</si>
  <si>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</si>
  <si>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</si>
  <si>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</si>
  <si>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</si>
  <si>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</si>
  <si>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</si>
  <si>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</si>
  <si>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</si>
  <si>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</si>
  <si>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</si>
  <si>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</si>
  <si>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</si>
  <si>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</si>
  <si>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</si>
  <si>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</si>
  <si>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</si>
  <si>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</si>
  <si>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</si>
  <si>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</si>
  <si>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</si>
  <si>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</si>
  <si>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</si>
  <si>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</si>
  <si>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</si>
  <si>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</si>
  <si>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</si>
  <si>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</si>
  <si>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</si>
  <si>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</si>
  <si>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</si>
  <si>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</si>
  <si>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</si>
  <si>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</si>
  <si>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</si>
  <si>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</si>
  <si>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</si>
  <si>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</si>
  <si>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</si>
  <si>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</si>
  <si>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</si>
  <si>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</si>
  <si>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</si>
  <si>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</si>
  <si>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</si>
  <si>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</si>
  <si>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</si>
  <si>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</si>
  <si>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</si>
  <si>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</si>
  <si>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</si>
  <si>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</si>
  <si>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</si>
  <si>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</si>
  <si>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</si>
  <si>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</si>
  <si>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</si>
  <si>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</si>
  <si>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</si>
  <si>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</si>
  <si>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</si>
  <si>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</si>
  <si>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</si>
  <si>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</si>
  <si>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</si>
  <si>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</si>
  <si>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</si>
  <si>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</si>
  <si>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</si>
  <si>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</si>
  <si>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</si>
  <si>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</si>
  <si>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</si>
  <si>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</si>
  <si>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</si>
  <si>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</si>
  <si>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</si>
  <si>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</si>
  <si>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</si>
  <si>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</si>
  <si>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</si>
  <si>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</si>
  <si>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</si>
  <si>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</si>
  <si>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</si>
  <si>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</si>
  <si>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</si>
  <si>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</si>
  <si>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</si>
  <si>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</si>
  <si>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</si>
  <si>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</si>
  <si>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</si>
  <si>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</si>
  <si>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</si>
  <si>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</si>
  <si>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</si>
  <si>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</si>
  <si>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</si>
  <si>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</si>
  <si>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</si>
  <si>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</si>
  <si>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</si>
  <si>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</si>
  <si>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</si>
  <si>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</si>
  <si>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</si>
  <si>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</si>
  <si>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</si>
  <si>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</si>
  <si>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</si>
  <si>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</si>
  <si>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</si>
  <si>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</si>
  <si>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</si>
  <si>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</si>
  <si>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</si>
  <si>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</si>
  <si>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</si>
  <si>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</si>
  <si>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</si>
  <si>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</si>
  <si>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</si>
  <si>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</si>
  <si>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</si>
  <si>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</si>
  <si>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</si>
  <si>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</si>
  <si>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</si>
  <si>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</si>
  <si>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</si>
  <si>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</si>
  <si>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</si>
  <si>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</si>
  <si>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</si>
  <si>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</si>
  <si>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</si>
  <si>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</si>
  <si>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</si>
  <si>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</si>
  <si>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</si>
  <si>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</si>
  <si>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</si>
  <si>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</si>
  <si>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</si>
  <si>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</si>
  <si>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</si>
  <si>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</si>
  <si>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</si>
  <si>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</si>
  <si>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SXY - FCQ</t>
  </si>
  <si>
    <t>SXA - FPM</t>
  </si>
  <si>
    <t>SXK - FRY</t>
  </si>
  <si>
    <t>SXT - FTC</t>
  </si>
  <si>
    <t>SXD - FVE</t>
  </si>
  <si>
    <t>SEG - FZB</t>
  </si>
  <si>
    <t>SCF - SXG</t>
  </si>
  <si>
    <t>SXY - FRJ</t>
  </si>
  <si>
    <t>SXU - FFS</t>
  </si>
  <si>
    <t>SXD - FCQ</t>
  </si>
  <si>
    <t>SEG - SXK</t>
  </si>
  <si>
    <t>SCG - SXK</t>
  </si>
  <si>
    <t>SXD - FWP</t>
  </si>
  <si>
    <t>SXR - FRW</t>
  </si>
  <si>
    <t>SXW - FLF</t>
  </si>
  <si>
    <t>SXM - FZB</t>
  </si>
  <si>
    <t>SXF - FZB</t>
  </si>
  <si>
    <t>SCF - SXK</t>
  </si>
  <si>
    <t>FVE - FWP</t>
  </si>
  <si>
    <t>SXH - FSH</t>
  </si>
  <si>
    <t>SXG - FMF</t>
  </si>
  <si>
    <t>SXA - FFV</t>
  </si>
  <si>
    <t>SCG - SXG</t>
  </si>
  <si>
    <t>FRJ - FWP</t>
  </si>
  <si>
    <t>FVE - FSU</t>
  </si>
  <si>
    <t>FCQ - FSU</t>
  </si>
  <si>
    <t>FCQ - FMO</t>
  </si>
  <si>
    <t>SXG - FRY</t>
  </si>
  <si>
    <t>SXU - FMA</t>
  </si>
  <si>
    <t>SXY - FAX</t>
  </si>
  <si>
    <t>SCG - FZB</t>
  </si>
  <si>
    <t>SCF - FZB</t>
  </si>
  <si>
    <t>SXB - FRY</t>
  </si>
  <si>
    <t>SXK - FCB</t>
  </si>
  <si>
    <t>SXM - SXK</t>
  </si>
  <si>
    <t>SXF - SXK</t>
  </si>
  <si>
    <t>FVE - FRJ</t>
  </si>
  <si>
    <t>FCQ - FVE</t>
  </si>
  <si>
    <t>SXD - FRJ</t>
  </si>
  <si>
    <t>SXB - FMF</t>
  </si>
  <si>
    <t>SXY - FMO</t>
  </si>
  <si>
    <t>SXK - FNS</t>
  </si>
  <si>
    <t>SXD - FAX</t>
  </si>
  <si>
    <t>FMO - FSU</t>
  </si>
  <si>
    <t>FAX - FWP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</si>
  <si>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</si>
  <si>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</si>
  <si>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</si>
  <si>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</si>
  <si>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</si>
  <si>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</si>
  <si>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</si>
  <si>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</si>
  <si>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FNS</t>
  </si>
  <si>
    <t>FSU - FRJ</t>
  </si>
  <si>
    <t>FVE - FVM</t>
  </si>
  <si>
    <t>FCQ - FWP</t>
  </si>
  <si>
    <t>FAX - FOU</t>
  </si>
  <si>
    <t>SXY - FVM</t>
  </si>
  <si>
    <t>SXM - FLF</t>
  </si>
  <si>
    <t>SCF - FRY</t>
  </si>
  <si>
    <t>SXD - FMO</t>
  </si>
  <si>
    <t>SXB - FCB</t>
  </si>
  <si>
    <t>SXG - FBN</t>
  </si>
  <si>
    <t>SXM - SXW</t>
  </si>
  <si>
    <t>SCF - SXD</t>
  </si>
  <si>
    <t>SXD - FVM</t>
  </si>
  <si>
    <t>SXM - FRY</t>
  </si>
  <si>
    <t>SXG - FNS</t>
  </si>
  <si>
    <t>SEG - FBO</t>
  </si>
  <si>
    <t>SXM - SXD</t>
  </si>
  <si>
    <t>FCQ - FRJ</t>
  </si>
  <si>
    <t>SXY - FOU</t>
  </si>
  <si>
    <t>SXU - FHO</t>
  </si>
  <si>
    <t>SXG - FBO</t>
  </si>
  <si>
    <t>SXU - FTL</t>
  </si>
  <si>
    <t>SXF - SXD</t>
  </si>
  <si>
    <t>FOU - FWP</t>
  </si>
  <si>
    <t>SXF - FLF</t>
  </si>
  <si>
    <t>SXF - FMF</t>
  </si>
  <si>
    <t>SXM - FBN</t>
  </si>
  <si>
    <t>SEG - SXW</t>
  </si>
  <si>
    <t>FCQ - FOU</t>
  </si>
  <si>
    <t>SCF - FLF</t>
  </si>
  <si>
    <t>SXG - FPW</t>
  </si>
  <si>
    <t>SXB - FPW</t>
  </si>
  <si>
    <t>SXW - FPW</t>
  </si>
  <si>
    <t>SXM - FBO</t>
  </si>
  <si>
    <t>SXU - FRQ</t>
  </si>
  <si>
    <t>SCF - SXW</t>
  </si>
  <si>
    <t>FOU - FRJ</t>
  </si>
  <si>
    <t>FVE - FMO</t>
  </si>
  <si>
    <t>FAX - FVM</t>
  </si>
  <si>
    <t>FAX - FSU</t>
  </si>
  <si>
    <t>FCB - FRY</t>
  </si>
  <si>
    <t>SXD - FOU</t>
  </si>
  <si>
    <t>SEG - FLF</t>
  </si>
  <si>
    <t>SXM - FMF</t>
  </si>
  <si>
    <t>SEG - FCB</t>
  </si>
  <si>
    <t>SXB - FBN</t>
  </si>
  <si>
    <t>SCF - FBO</t>
  </si>
  <si>
    <t>SXF - FBO</t>
  </si>
  <si>
    <t>SXB - FBO</t>
  </si>
  <si>
    <t>SXK - FBO</t>
  </si>
  <si>
    <t>SXU - FQN</t>
  </si>
  <si>
    <t>FVM - FRJ</t>
  </si>
  <si>
    <t>FSU - FVM</t>
  </si>
  <si>
    <t>FMO - FWP</t>
  </si>
  <si>
    <t>FEB - FRP</t>
  </si>
  <si>
    <t>SCF - FMF</t>
  </si>
  <si>
    <t>SXB - FGN</t>
  </si>
  <si>
    <t>SXF - FCN</t>
  </si>
  <si>
    <t>SCG - SXU</t>
  </si>
  <si>
    <t>FMO - FRJ</t>
  </si>
  <si>
    <t>FMO - FOU</t>
  </si>
  <si>
    <t>FAX - FVE</t>
  </si>
  <si>
    <t>SCG - FLF</t>
  </si>
  <si>
    <t>SXG - FGN</t>
  </si>
  <si>
    <t>SCG - FCB</t>
  </si>
  <si>
    <t>SCF - FBN</t>
  </si>
  <si>
    <t>SXF - FBN</t>
  </si>
  <si>
    <t>SCF - SXU</t>
  </si>
  <si>
    <t>SCG - SXD</t>
  </si>
  <si>
    <t>SEG - FMF</t>
  </si>
  <si>
    <t>SCF - FGN</t>
  </si>
  <si>
    <t>SCF - SXY</t>
  </si>
  <si>
    <t>SXF - SXW</t>
  </si>
  <si>
    <t>SEG - SXU</t>
  </si>
  <si>
    <t>FAX - FCQ</t>
  </si>
  <si>
    <t>SEG - FMI</t>
  </si>
  <si>
    <t>SCG - FGN</t>
  </si>
  <si>
    <t>SXF - FCB</t>
  </si>
  <si>
    <t>SEG - FNS</t>
  </si>
  <si>
    <t>SCG - SXW</t>
  </si>
  <si>
    <t>SXM - SXU</t>
  </si>
  <si>
    <t>SXF - SXU</t>
  </si>
  <si>
    <t>SEG - SXR</t>
  </si>
  <si>
    <t>SCG - SXR</t>
  </si>
  <si>
    <t>FAX - FRJ</t>
  </si>
  <si>
    <t>SXK - FTD</t>
  </si>
  <si>
    <t>SCG - FMI</t>
  </si>
  <si>
    <t>SXM - FMI</t>
  </si>
  <si>
    <t>SXF - FMI</t>
  </si>
  <si>
    <t>SCG - FMF</t>
  </si>
  <si>
    <t>SXM - FCB</t>
  </si>
  <si>
    <t>SCF - FNS</t>
  </si>
  <si>
    <t>SCG - FNS</t>
  </si>
  <si>
    <t>SXF - FNS</t>
  </si>
  <si>
    <t>SXM - FEG</t>
  </si>
  <si>
    <t>SCF - FEG</t>
  </si>
  <si>
    <t>SXT - FIR</t>
  </si>
  <si>
    <t>SXH - FOP</t>
  </si>
  <si>
    <t>SXK - FQB</t>
  </si>
  <si>
    <t>SCG - FCN</t>
  </si>
  <si>
    <t>SCF - FCB</t>
  </si>
  <si>
    <t>SXF - FEG</t>
  </si>
  <si>
    <t>SXM - SXR</t>
  </si>
  <si>
    <t>SCF - FRJ</t>
  </si>
  <si>
    <t>SCF - FMI</t>
  </si>
  <si>
    <t>SCF - FCN</t>
  </si>
  <si>
    <t>FOU - FVM</t>
  </si>
  <si>
    <t>FSU - FOU</t>
  </si>
  <si>
    <t>SXB - FQB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</si>
  <si>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</si>
  <si>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</si>
  <si>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</si>
  <si>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</si>
  <si>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</si>
  <si>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</si>
  <si>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</si>
  <si>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</si>
  <si>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SXG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</si>
  <si>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</si>
  <si>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</si>
  <si>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</si>
  <si>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</si>
  <si>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</si>
  <si>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</si>
  <si>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</si>
  <si>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SCF - FNN</t>
  </si>
  <si>
    <t>SXM - FCN</t>
  </si>
  <si>
    <t>SCG - FXE</t>
  </si>
  <si>
    <t>SXM - FTK</t>
  </si>
  <si>
    <t>SXG - FTD</t>
  </si>
  <si>
    <t>SCG - FRW</t>
  </si>
  <si>
    <t>SXW - FIF</t>
  </si>
  <si>
    <t>SCF - FTK</t>
  </si>
  <si>
    <t>SXB - FTD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</si>
  <si>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</si>
  <si>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</si>
  <si>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</si>
  <si>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</si>
  <si>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</si>
  <si>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</si>
  <si>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</si>
  <si>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</si>
  <si>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</si>
  <si>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</si>
  <si>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</si>
  <si>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</si>
  <si>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</si>
  <si>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</si>
  <si>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</si>
  <si>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</si>
  <si>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</si>
  <si>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</si>
  <si>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</si>
  <si>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</si>
  <si>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16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</si>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</sst>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16,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0.12247606623356713</v>
      </c>
      <c r="D5" s="40">
        <v>0.12258045605748878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0.15221168963965939</v>
      </c>
      <c r="D6" s="45">
        <v>0.15192399105890436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0.26619688333687541</v>
      </c>
      <c r="D7" s="50">
        <v>0.26616918496878605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5.5297866510043578E-2</v>
      </c>
      <c r="D8" s="50">
        <v>5.5223365976157041E-2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0.16529559741085009</v>
      </c>
      <c r="D9" s="50">
        <v>0.16515007030643161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9.5101784653505425E-2</v>
      </c>
      <c r="D10" s="50">
        <v>9.4957649891891163E-2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0.12374923321694772</v>
      </c>
      <c r="D11" s="50">
        <v>0.12381893493243019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0.10275529275463421</v>
      </c>
      <c r="D12" s="50">
        <v>0.10247227057436893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0.19539350304658074</v>
      </c>
      <c r="D13" s="50">
        <v>0.19541536176804439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0.15992311410763579</v>
      </c>
      <c r="D14" s="50">
        <v>0.15993130345164785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0.13591003991319478</v>
      </c>
      <c r="D15" s="50">
        <v>0.13668437479749224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9.7518485331826804E-2</v>
      </c>
      <c r="D16" s="50">
        <v>9.7279240061978911E-2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0.11853119450108042</v>
      </c>
      <c r="D17" s="50">
        <v>0.11854853565006647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7.04454670891662E-2</v>
      </c>
      <c r="D18" s="50">
        <v>7.0448754676549846E-2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9.4079574109401293E-2</v>
      </c>
      <c r="D19" s="50">
        <v>9.416455978800535E-2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0.11372171257542231</v>
      </c>
      <c r="D20" s="50">
        <v>0.11343273794196851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0.13603203052814272</v>
      </c>
      <c r="D21" s="50">
        <v>0.13563521304389792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0.10514655211041218</v>
      </c>
      <c r="D22" s="50">
        <v>0.10516032865795499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0.1522953223971989</v>
      </c>
      <c r="D23" s="50">
        <v>0.15199606449913844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6.773455919568297E-2</v>
      </c>
      <c r="D24" s="50">
        <v>6.7706232559399365E-2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0.11184586685565925</v>
      </c>
      <c r="D25" s="50">
        <v>0.11147569734464616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0.14028756716046445</v>
      </c>
      <c r="D26" s="50">
        <v>0.14000466777636594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0.11338116293255655</v>
      </c>
      <c r="D27" s="50">
        <v>0.11302691182056195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9.2026621142169779E-2</v>
      </c>
      <c r="D28" s="50">
        <v>9.1797855455041738E-2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0.10098977334409504</v>
      </c>
      <c r="D29" s="50">
        <v>0.10108913681202335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0.1471986513932495</v>
      </c>
      <c r="D30" s="50">
        <v>0.14670422098025176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0.15995732547181668</v>
      </c>
      <c r="D31" s="50">
        <v>0.15997490791137642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7.3899239271872821E-2</v>
      </c>
      <c r="D32" s="50">
        <v>7.3690219532904472E-2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0.11684495672644059</v>
      </c>
      <c r="D33" s="50">
        <v>0.11651446750090368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9.8080793071662689E-2</v>
      </c>
      <c r="D34" s="50">
        <v>9.8083488707586972E-2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6.7963971148342711E-2</v>
      </c>
      <c r="D35" s="50">
        <v>6.7842115375617906E-2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8.9281870146270231E-2</v>
      </c>
      <c r="D36" s="50">
        <v>8.8988400474368082E-2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0.11339548243078808</v>
      </c>
      <c r="D37" s="50">
        <v>0.11307149512348634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0.15846429365945841</v>
      </c>
      <c r="D38" s="50">
        <v>0.15848247782085967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8.2726144038988592E-2</v>
      </c>
      <c r="D39" s="50">
        <v>8.256075195638643E-2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0.13845963047613785</v>
      </c>
      <c r="D40" s="50">
        <v>0.13846455285103071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0.30904121042933452</v>
      </c>
      <c r="D41" s="50">
        <v>0.30809676142803916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0.1916691651387839</v>
      </c>
      <c r="D42" s="50">
        <v>0.19138535194013664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9.8986432507216129E-2</v>
      </c>
      <c r="D43" s="50">
        <v>9.911799794897963E-2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7.7983596146288942E-2</v>
      </c>
      <c r="D44" s="50">
        <v>7.7900565895636362E-2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0.12330289197650121</v>
      </c>
      <c r="D45" s="50">
        <v>0.12317160962312279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8.3811759003485309E-2</v>
      </c>
      <c r="D46" s="50">
        <v>8.366620675416539E-2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6.2688600617546941E-2</v>
      </c>
      <c r="D47" s="50">
        <v>6.2587295954737096E-2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9.9119380640043178E-2</v>
      </c>
      <c r="D48" s="50">
        <v>9.8959203904005949E-2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0.23153805846197253</v>
      </c>
      <c r="D49" s="50">
        <v>0.23102618965832955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0.23157790748320711</v>
      </c>
      <c r="D50" s="50">
        <v>0.23107745178580488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0.23205904806113439</v>
      </c>
      <c r="D51" s="50">
        <v>0.23154119100433462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0.17247962242556392</v>
      </c>
      <c r="D52" s="50">
        <v>0.17250378830312715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0.16537645456626335</v>
      </c>
      <c r="D53" s="50">
        <v>0.16605826927720424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9.5713897714675311E-2</v>
      </c>
      <c r="D54" s="50">
        <v>9.5374921197553975E-2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6.515046597376753E-2</v>
      </c>
      <c r="D55" s="50">
        <v>6.4948916101139037E-2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0.10733346937508569</v>
      </c>
      <c r="D56" s="50">
        <v>0.10763986186384497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6.7651730725638834E-2</v>
      </c>
      <c r="D57" s="50">
        <v>6.7434761913473418E-2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7.1815225761095391E-2</v>
      </c>
      <c r="D58" s="50">
        <v>7.1705716482532406E-2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0.12834177330190016</v>
      </c>
      <c r="D59" s="50">
        <v>0.12829197463303882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0.11387741135642968</v>
      </c>
      <c r="D60" s="50">
        <v>0.11355447392314259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0.11522133752408538</v>
      </c>
      <c r="D61" s="58">
        <v>0.11523162589624932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0.19624303205905561</v>
      </c>
      <c r="D62" s="58">
        <v>0.19626568584956894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9.9709330411402536E-2</v>
      </c>
      <c r="D63" s="58">
        <v>9.9725988892404624E-2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8.4833327608337367E-2</v>
      </c>
      <c r="D64" s="58">
        <v>8.467422727651111E-2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5.9831535159758129E-2</v>
      </c>
      <c r="D65" s="58">
        <v>5.9632305168630897E-2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0.20800273856728071</v>
      </c>
      <c r="D66" s="58">
        <v>0.20785016403376963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0.13614707267619253</v>
      </c>
      <c r="D67" s="50">
        <v>0.13563072644476332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0.14298618148297879</v>
      </c>
      <c r="D68" s="50">
        <v>0.14295055299880796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0.26462913506565311</v>
      </c>
      <c r="D69" s="50">
        <v>0.26336789988789067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0.12558897390844231</v>
      </c>
      <c r="D70" s="50">
        <v>0.12530362404024276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0.17245998415036931</v>
      </c>
      <c r="D71" s="50">
        <v>0.17199299123720138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7.2353091793990604E-2</v>
      </c>
      <c r="D72" s="50">
        <v>7.204012105130897E-2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0.11440028291212428</v>
      </c>
      <c r="D73" s="50">
        <v>0.11390543271819008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3.433781316022156E-2</v>
      </c>
      <c r="D74" s="50">
        <v>3.4500083632890054E-2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0.1117630707555804</v>
      </c>
      <c r="D75" s="50">
        <v>0.11203174611353929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5.4881241962436302E-2</v>
      </c>
      <c r="D76" s="50">
        <v>5.4694325833870752E-2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6.6962008978984411E-2</v>
      </c>
      <c r="D77" s="50">
        <v>6.7122128836456421E-2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0.10587623253711842</v>
      </c>
      <c r="D78" s="50">
        <v>0.10612940426123495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9.0406803241623507E-2</v>
      </c>
      <c r="D79" s="50">
        <v>9.0117811321941882E-2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0.14294570710911211</v>
      </c>
      <c r="D80" s="50">
        <v>0.14248877076332292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0.17520419534279058</v>
      </c>
      <c r="D81" s="50">
        <v>0.17517243207688052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6.1040964903401551E-2</v>
      </c>
      <c r="D82" s="50">
        <v>6.0943795526975271E-2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0.19733140779563638</v>
      </c>
      <c r="D83" s="50">
        <v>0.19758880564339862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8.6299661403929251E-2</v>
      </c>
      <c r="D84" s="50">
        <v>8.6230498998600164E-2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6.5851254468963713E-2</v>
      </c>
      <c r="D85" s="50">
        <v>6.5655317434271845E-2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0.1852945517246993</v>
      </c>
      <c r="D86" s="50">
        <v>0.18479669893935838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5.7447120513929702E-2</v>
      </c>
      <c r="D87" s="50">
        <v>5.7667667249021448E-2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0.12837999828821367</v>
      </c>
      <c r="D88" s="50">
        <v>0.12819852921973876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0.18288607117702468</v>
      </c>
      <c r="D89" s="50">
        <v>0.18291789077442858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0.16676485214525649</v>
      </c>
      <c r="D90" s="50">
        <v>0.16617568544282363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0.12939319357959667</v>
      </c>
      <c r="D91" s="50">
        <v>0.12956149607463624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8.3514105088507345E-2</v>
      </c>
      <c r="D92" s="50">
        <v>8.3290257889898994E-2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0.13953955741315666</v>
      </c>
      <c r="D93" s="50">
        <v>0.13955899047849626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7.5600141208234356E-2</v>
      </c>
      <c r="D94" s="50">
        <v>7.5429751014576385E-2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0.18198595762206005</v>
      </c>
      <c r="D95" s="50">
        <v>0.18147784965288621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6.7133114541538225E-2</v>
      </c>
      <c r="D96" s="50">
        <v>6.694209244387124E-2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0.11018256169215164</v>
      </c>
      <c r="D97" s="50">
        <v>0.10931600198894029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0.13881272183136154</v>
      </c>
      <c r="D98" s="50">
        <v>0.13877465866604627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7.7832091686575317E-2</v>
      </c>
      <c r="D99" s="50">
        <v>7.7942545291202606E-2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0.23150225252149007</v>
      </c>
      <c r="D100" s="50">
        <v>0.23098635802196119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0.19253121576285839</v>
      </c>
      <c r="D101" s="50">
        <v>0.19193626686932666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0.20172682562807534</v>
      </c>
      <c r="D102" s="50">
        <v>0.20247584924878634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0.13349596451870363</v>
      </c>
      <c r="D103" s="50">
        <v>0.13460107910520661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0.10403777323755239</v>
      </c>
      <c r="D104" s="50">
        <v>0.1040955029299109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0.23963607916598514</v>
      </c>
      <c r="D105" s="50">
        <v>0.23954325255610426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0.14648755236238908</v>
      </c>
      <c r="D106" s="50">
        <v>0.14648138513782558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5.82205366943103E-2</v>
      </c>
      <c r="D107" s="50">
        <v>5.8060246754696926E-2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6.6098926434868255E-2</v>
      </c>
      <c r="D108" s="50">
        <v>6.6101422633443013E-2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6.1012010287770355E-2</v>
      </c>
      <c r="D109" s="50">
        <v>6.1012157135901059E-2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9.6468458567489757E-2</v>
      </c>
      <c r="D110" s="50">
        <v>9.6468690754771352E-2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0.19726779365001396</v>
      </c>
      <c r="D111" s="50">
        <v>0.20131252676109046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0.16822713050905214</v>
      </c>
      <c r="D112" s="50">
        <v>0.16822959843977259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0.18090287522574017</v>
      </c>
      <c r="D113" s="50">
        <v>0.18047607577721661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0.25747201664333008</v>
      </c>
      <c r="D114" s="50">
        <v>0.25690712102792751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0.25797974078344921</v>
      </c>
      <c r="D115" s="50">
        <v>0.25740613906926968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0.25727202287897566</v>
      </c>
      <c r="D116" s="50">
        <v>0.25667486801068962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0.25824661394802834</v>
      </c>
      <c r="D117" s="50">
        <v>0.25768774678556894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0.10548170473884762</v>
      </c>
      <c r="D118" s="50">
        <v>0.10664868989945164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5.4829653902107346E-2</v>
      </c>
      <c r="D119" s="50">
        <v>5.4656826625141576E-2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0.15662497880829351</v>
      </c>
      <c r="D120" s="50">
        <v>0.15646101991668493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0.15842649486222082</v>
      </c>
      <c r="D121" s="50">
        <v>0.15810017050115968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0.1785894822390606</v>
      </c>
      <c r="D122" s="50">
        <v>0.17885112403962361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9.8804088110046803E-2</v>
      </c>
      <c r="D123" s="50">
        <v>9.8851908519337658E-2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0.30855158627234075</v>
      </c>
      <c r="D124" s="50">
        <v>0.30847225533964551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9.5647405975510191E-2</v>
      </c>
      <c r="D125" s="50">
        <v>9.5649552937892429E-2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0.1127010623132064</v>
      </c>
      <c r="D126" s="50">
        <v>0.1123404987713553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5.1641768284506236E-2</v>
      </c>
      <c r="D127" s="50">
        <v>5.1870053572948382E-2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8.8857016886679699E-2</v>
      </c>
      <c r="D128" s="50">
        <v>8.8584375327402987E-2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0.20864840296810061</v>
      </c>
      <c r="D129" s="50">
        <v>0.20898599512824756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8.7398138503793354E-2</v>
      </c>
      <c r="D130" s="50">
        <v>8.7247450189826339E-2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9.728149610499931E-2</v>
      </c>
      <c r="D131" s="50">
        <v>9.6879842709659561E-2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5.9347386316639057E-2</v>
      </c>
      <c r="D132" s="50">
        <v>5.9553969442054572E-2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0.1141546482073795</v>
      </c>
      <c r="D133" s="50">
        <v>0.11397007728712323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0.29371478865440576</v>
      </c>
      <c r="D134" s="50">
        <v>0.29367485429961665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0.46440385731145217</v>
      </c>
      <c r="D135" s="50">
        <v>0.46434071555244066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0.29188701980851273</v>
      </c>
      <c r="D136" s="50">
        <v>0.29101444328821119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0.16784858179397624</v>
      </c>
      <c r="D137" s="50">
        <v>0.16814312589757408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0.14519428118706304</v>
      </c>
      <c r="D138" s="50">
        <v>0.14517576716154704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8.6507439823494126E-2</v>
      </c>
      <c r="D139" s="50">
        <v>8.6347779420683696E-2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7.1050850600720139E-2</v>
      </c>
      <c r="D140" s="50">
        <v>7.1134666630070981E-2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4.9520593214411081E-2</v>
      </c>
      <c r="D141" s="50">
        <v>4.9407640097359817E-2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0.16606077074032807</v>
      </c>
      <c r="D142" s="50">
        <v>0.16682363643697937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3.3035633003510784E-2</v>
      </c>
      <c r="D143" s="50">
        <v>3.3021065396498891E-2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0.22173707703363352</v>
      </c>
      <c r="D144" s="50">
        <v>0.22173909904875605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0.22173189220828016</v>
      </c>
      <c r="D145" s="50">
        <v>0.22173344469545861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0.22284068545208854</v>
      </c>
      <c r="D146" s="50">
        <v>0.2228435076539188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0.12455284227116174</v>
      </c>
      <c r="D147" s="50">
        <v>0.12452752919259977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0.31615142173176536</v>
      </c>
      <c r="D148" s="50">
        <v>0.316204356596828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0.31563066812371143</v>
      </c>
      <c r="D149" s="50">
        <v>0.31568179827074538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0.3156283159421161</v>
      </c>
      <c r="D150" s="50">
        <v>0.31567901602740372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0.25340759150180769</v>
      </c>
      <c r="D151" s="50">
        <v>0.2534464494681144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3.480850164329536E-2</v>
      </c>
      <c r="D152" s="50">
        <v>3.4812380477307024E-2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0.16287875870344462</v>
      </c>
      <c r="D153" s="50">
        <v>0.16270631799561944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0.36448524652715292</v>
      </c>
      <c r="D154" s="50">
        <v>0.36354788568161883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0.15012636813915439</v>
      </c>
      <c r="D155" s="50">
        <v>0.15007788764161378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7.4746835429558178E-2</v>
      </c>
      <c r="D156" s="50">
        <v>7.4575635690117728E-2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4.6363495500857541E-2</v>
      </c>
      <c r="D157" s="50">
        <v>4.6518862106626348E-2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8.9757166148192083E-2</v>
      </c>
      <c r="D158" s="50">
        <v>8.9543364139281267E-2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5.9701083044812399E-2</v>
      </c>
      <c r="D159" s="50">
        <v>6.0493682432897336E-2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0.13293162471633382</v>
      </c>
      <c r="D160" s="50">
        <v>0.13238725279482152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6.4238028495518809E-2</v>
      </c>
      <c r="D161" s="50">
        <v>6.4120729009226246E-2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0.18335364355985348</v>
      </c>
      <c r="D162" s="50">
        <v>0.18332540109519097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0.17608870408983174</v>
      </c>
      <c r="D163" s="50">
        <v>0.17697540680328619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8.8821591340250153E-2</v>
      </c>
      <c r="D164" s="50">
        <v>9.3110478020169876E-2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0.12283151900239898</v>
      </c>
      <c r="D165" s="50">
        <v>0.12297961167161439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0.18900810102995894</v>
      </c>
      <c r="D166" s="50">
        <v>0.18888036600050001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0.14950651359809342</v>
      </c>
      <c r="D167" s="50">
        <v>0.15036364194344537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7.4613492031493811E-2</v>
      </c>
      <c r="D168" s="50">
        <v>7.4612145569801086E-2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4.9119148296941639E-2</v>
      </c>
      <c r="D169" s="50">
        <v>4.9118943924342073E-2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0.17939075047555683</v>
      </c>
      <c r="D170" s="50">
        <v>0.17919816801366623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0.2376454812976499</v>
      </c>
      <c r="D171" s="50">
        <v>0.23843749947321285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0.11984437603277658</v>
      </c>
      <c r="D172" s="50">
        <v>0.11951458800154302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5.7235532113927567E-2</v>
      </c>
      <c r="D173" s="50">
        <v>5.7139269079635117E-2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0.2868786842946785</v>
      </c>
      <c r="D174" s="50">
        <v>0.28656105930670106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7.8318181023265793E-2</v>
      </c>
      <c r="D175" s="50">
        <v>7.8091575203352165E-2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0.38826250563000358</v>
      </c>
      <c r="D176" s="50">
        <v>0.38634208375660783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0.10225287981662903</v>
      </c>
      <c r="D177" s="58">
        <v>0.10225167703901113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9.751299571324995E-2</v>
      </c>
      <c r="D178" s="50">
        <v>9.7409974317243214E-2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0.19320670435195711</v>
      </c>
      <c r="D179" s="50">
        <v>0.1931435437174282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0.14488312394755581</v>
      </c>
      <c r="D180" s="50">
        <v>0.14528129209640128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0.16007261256012284</v>
      </c>
      <c r="D181" s="50">
        <v>0.15972268675682258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0.13772268623602255</v>
      </c>
      <c r="D182" s="50">
        <v>0.13797486970499645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0.13534446963547209</v>
      </c>
      <c r="D183" s="50">
        <v>0.13536475865392256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0.14086012459924241</v>
      </c>
      <c r="D184" s="50">
        <v>0.14085066614595282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0.13253761338194192</v>
      </c>
      <c r="D185" s="50">
        <v>0.1321684029642215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0.16944260586069082</v>
      </c>
      <c r="D186" s="50">
        <v>0.16943625842345778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8.8426457786195747E-2</v>
      </c>
      <c r="D187" s="50">
        <v>8.8619355795191534E-2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8.7535043732576853E-2</v>
      </c>
      <c r="D188" s="50">
        <v>8.7514571820813278E-2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9.2606099650368409E-2</v>
      </c>
      <c r="D189" s="50">
        <v>9.2301112621729103E-2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0.11421928669312138</v>
      </c>
      <c r="D190" s="50">
        <v>0.11414488336358219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5.4930373418444207E-2</v>
      </c>
      <c r="D191" s="50">
        <v>5.4746565156856414E-2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8.4315654222763076E-2</v>
      </c>
      <c r="D192" s="50">
        <v>8.4071240699775424E-2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0.11128785729645285</v>
      </c>
      <c r="D193" s="50">
        <v>0.111293659152264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7.3739183108522677E-2</v>
      </c>
      <c r="D194" s="50">
        <v>7.3599755985955556E-2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0.12103736636969975</v>
      </c>
      <c r="D195" s="50">
        <v>0.12097495991617048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0.28386683430668852</v>
      </c>
      <c r="D196" s="50">
        <v>0.28560362438560216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0.12883458261495973</v>
      </c>
      <c r="D197" s="50">
        <v>0.12864756631807445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8.0022801234691007E-2</v>
      </c>
      <c r="D198" s="50">
        <v>7.9923473514949245E-2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0.34883557005334165</v>
      </c>
      <c r="D199" s="50">
        <v>0.34832785021407719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0.10556068253906578</v>
      </c>
      <c r="D200" s="50">
        <v>0.10523123550976136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0.22190452841893929</v>
      </c>
      <c r="D201" s="50">
        <v>0.22173864071737331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6.6364703583701015E-2</v>
      </c>
      <c r="D202" s="50">
        <v>6.72219647373445E-2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9.4152259384716414E-2</v>
      </c>
      <c r="D203" s="50">
        <v>9.3964635599588009E-2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0.19247076484662606</v>
      </c>
      <c r="D204" s="50">
        <v>0.19245063180253438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0.19091675552606868</v>
      </c>
      <c r="D205" s="50">
        <v>0.1909195423763321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0.18486211688918908</v>
      </c>
      <c r="D206" s="50">
        <v>0.1851076181365785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0.1938784012981826</v>
      </c>
      <c r="D207" s="50">
        <v>0.19340598194975286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8.8146316438054081E-2</v>
      </c>
      <c r="D208" s="50">
        <v>8.8744395850325647E-2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0.11916678268017795</v>
      </c>
      <c r="D209" s="50">
        <v>0.11982170441313879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8.9627707858328312E-2</v>
      </c>
      <c r="D210" s="50">
        <v>8.940775192756481E-2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0.14467443089794974</v>
      </c>
      <c r="D211" s="50">
        <v>0.14468371945108655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0.14732097836165808</v>
      </c>
      <c r="D212" s="58">
        <v>0.14830339633928857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8.0706254789718559E-2</v>
      </c>
      <c r="D213" s="58">
        <v>8.0479296348436896E-2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0.15371808435291504</v>
      </c>
      <c r="D214" s="50">
        <v>0.15372437947033291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7.4047249849627794E-2</v>
      </c>
      <c r="D215" s="50">
        <v>7.411762360071332E-2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0.11137298903511569</v>
      </c>
      <c r="D216" s="50">
        <v>0.11137630301782672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8.938452155060099E-2</v>
      </c>
      <c r="D217" s="50">
        <v>8.9124935485970003E-2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7.9402808306835798E-2</v>
      </c>
      <c r="D218" s="50">
        <v>7.9252553669291861E-2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0.15728529981005349</v>
      </c>
      <c r="D219" s="50">
        <v>0.15729639735076389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7.1732581654317618E-2</v>
      </c>
      <c r="D220" s="50">
        <v>7.1566783416590063E-2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6.921072298332466E-2</v>
      </c>
      <c r="D221" s="50">
        <v>6.9209911427804222E-2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0.10279869404078965</v>
      </c>
      <c r="D222" s="50">
        <v>0.10280808171127864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9.5490054422959464E-2</v>
      </c>
      <c r="D223" s="50">
        <v>9.5290520072162155E-2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0.15510253599270796</v>
      </c>
      <c r="D224" s="50">
        <v>0.15490680673778101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6.7275204367429217E-2</v>
      </c>
      <c r="D225" s="50">
        <v>6.7085631868256432E-2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6.7604588051815989E-2</v>
      </c>
      <c r="D226" s="62">
        <v>6.7598296701640373E-2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9.3597038495473503E-2</v>
      </c>
      <c r="D227" s="50">
        <v>9.3352124964395086E-2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5.7856134034812066E-2</v>
      </c>
      <c r="D228" s="50">
        <v>5.783482909307075E-2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0.13765556414875946</v>
      </c>
      <c r="D229" s="50">
        <v>0.13866357647106806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6.1893156542033409E-2</v>
      </c>
      <c r="D230" s="50">
        <v>6.1736600310121001E-2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9.0872169937367964E-2</v>
      </c>
      <c r="D231" s="50">
        <v>9.0797675367310843E-2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6.3628424151447011E-2</v>
      </c>
      <c r="D232" s="50">
        <v>6.3424938908339307E-2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0.10060537212291952</v>
      </c>
      <c r="D233" s="50">
        <v>0.10028363370369281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6.094953654098912E-2</v>
      </c>
      <c r="D234" s="50">
        <v>6.0874787970121691E-2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0.16913700507693916</v>
      </c>
      <c r="D235" s="50">
        <v>0.16927676781250559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0.1327522253410422</v>
      </c>
      <c r="D236" s="50">
        <v>0.13274760494105164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0.18111574876004136</v>
      </c>
      <c r="D237" s="50">
        <v>0.18064563840762415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5.7641976862148205E-2</v>
      </c>
      <c r="D238" s="50">
        <v>5.7715309929825466E-2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0.20838651121342266</v>
      </c>
      <c r="D239" s="50">
        <v>0.20928792690927209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9.5002739783479256E-2</v>
      </c>
      <c r="D240" s="50">
        <v>9.4802983977065519E-2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9.892913597531508E-2</v>
      </c>
      <c r="D241" s="50">
        <v>9.8594510323868942E-2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7.4100667452568228E-2</v>
      </c>
      <c r="D242" s="50">
        <v>7.3945502415274117E-2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0.13349415388566477</v>
      </c>
      <c r="D243" s="50">
        <v>0.1322906043964272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0.17666014591759513</v>
      </c>
      <c r="D244" s="50">
        <v>0.17611637264288643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0.12507298744140749</v>
      </c>
      <c r="D245" s="50">
        <v>0.12591345201832571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6.6045348808658089E-2</v>
      </c>
      <c r="D246" s="50">
        <v>6.5869046391149613E-2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0.15552267747083631</v>
      </c>
      <c r="D247" s="50">
        <v>0.15568843487692702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0.19657067671478676</v>
      </c>
      <c r="D248" s="50">
        <v>0.1971396156076996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1.8774803201050402E-2</v>
      </c>
      <c r="D249" s="50">
        <v>1.8775737291810986E-2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8.8786967917790588E-2</v>
      </c>
      <c r="D250" s="50">
        <v>8.8561844598778916E-2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0.10186639099119837</v>
      </c>
      <c r="D251" s="50">
        <v>0.10210186107646126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0.1312956185034104</v>
      </c>
      <c r="D252" s="50">
        <v>0.13127102597896409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0.18841334628033274</v>
      </c>
      <c r="D253" s="50">
        <v>0.18911369087320246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5.2172026711229273E-2</v>
      </c>
      <c r="D254" s="50">
        <v>5.2085079398892592E-2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4.6287473098258404E-2</v>
      </c>
      <c r="D255" s="50">
        <v>4.6442065349599528E-2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4.5952680119227401E-2</v>
      </c>
      <c r="D256" s="50">
        <v>4.595159639867142E-2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5.5545275283196929E-2</v>
      </c>
      <c r="D257" s="50">
        <v>5.6351714729440706E-2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0.10804002033775464</v>
      </c>
      <c r="D258" s="50">
        <v>0.1076820696634781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8.9611764224806476E-2</v>
      </c>
      <c r="D259" s="50">
        <v>9.0209322172722178E-2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0.24885391975034593</v>
      </c>
      <c r="D260" s="50">
        <v>0.2488584541437463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7.6642796006207742E-2</v>
      </c>
      <c r="D261" s="50">
        <v>7.6454301213148224E-2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0.12118290081163652</v>
      </c>
      <c r="D262" s="50">
        <v>0.12088486437506142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9.4247538500658229E-2</v>
      </c>
      <c r="D263" s="50">
        <v>9.4200994185085513E-2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0.15725712676549486</v>
      </c>
      <c r="D264" s="50">
        <v>0.15698589782249545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9.7404812782578301E-2</v>
      </c>
      <c r="D265" s="58">
        <v>9.7122467377517313E-2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6.1449368753794573E-2</v>
      </c>
      <c r="D266" s="58">
        <v>6.131076520648162E-2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0.1907906858866093</v>
      </c>
      <c r="D267" s="50">
        <v>0.19016895673057282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0.22531017026414785</v>
      </c>
      <c r="D268" s="50">
        <v>0.22522448789981681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0.21377081436943449</v>
      </c>
      <c r="D269" s="50">
        <v>0.21283551312591412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0.10988974743892738</v>
      </c>
      <c r="D270" s="50">
        <v>0.1096680075005296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0.10195934962694866</v>
      </c>
      <c r="D271" s="50">
        <v>0.10195010551818895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7.9671066822069606E-2</v>
      </c>
      <c r="D272" s="50">
        <v>7.9489944340820573E-2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6.2158377160442285E-2</v>
      </c>
      <c r="D273" s="50">
        <v>6.2085005577803248E-2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6.0534917543429149E-2</v>
      </c>
      <c r="D274" s="50">
        <v>6.0535859930048258E-2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5.8534206253610381E-2</v>
      </c>
      <c r="D275" s="50">
        <v>5.8539840213904522E-2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7.3166717517834434E-2</v>
      </c>
      <c r="D276" s="50">
        <v>7.3173721836296751E-2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0.1130677616318886</v>
      </c>
      <c r="D277" s="50">
        <v>0.1128659937894735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0.16038638684694054</v>
      </c>
      <c r="D278" s="50">
        <v>0.1602129461324493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0.20435037476889956</v>
      </c>
      <c r="D279" s="50">
        <v>0.20385872125238733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3.9861709362253125E-2</v>
      </c>
      <c r="D280" s="50">
        <v>3.9732341500863966E-2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2.2786567488637645E-2</v>
      </c>
      <c r="D281" s="50">
        <v>2.2842511268781906E-2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1.9514756003359557E-2</v>
      </c>
      <c r="D282" s="50">
        <v>1.9517656901589523E-2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0.12603839626938312</v>
      </c>
      <c r="D283" s="58">
        <v>0.12605500258755509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4.9002597213415412E-2</v>
      </c>
      <c r="D284" s="58">
        <v>4.8881632996117017E-2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0.27798100647526863</v>
      </c>
      <c r="D285" s="58">
        <v>0.27704681691455613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0.13777394278414526</v>
      </c>
      <c r="D286" s="58">
        <v>0.13779601053617357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9.2069351657319831E-3</v>
      </c>
      <c r="D287" s="50">
        <v>9.2074309192528014E-3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1.1932438549344488E-2</v>
      </c>
      <c r="D288" s="58">
        <v>1.1933192270337564E-2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7.0094700122589088E-2</v>
      </c>
      <c r="D289" s="50">
        <v>6.9901914787638603E-2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0.12512565963163325</v>
      </c>
      <c r="D290" s="50">
        <v>0.12499044242997867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0.16349994305845669</v>
      </c>
      <c r="D291" s="50">
        <v>0.16367651649016754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0.28092265693066648</v>
      </c>
      <c r="D292" s="50">
        <v>0.27988760699621906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0.12846484973651104</v>
      </c>
      <c r="D293" s="50">
        <v>0.12845360878892692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0.10033645048455976</v>
      </c>
      <c r="D294" s="50">
        <v>0.10033522453934118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5.5883631249955053E-2</v>
      </c>
      <c r="D295" s="50">
        <v>5.5823341997770295E-2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0.12199340388422869</v>
      </c>
      <c r="D296" s="50">
        <v>0.12297679011270182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6.7513620191162638E-2</v>
      </c>
      <c r="D297" s="50">
        <v>6.7334087775251406E-2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8.6796711967534773E-2</v>
      </c>
      <c r="D298" s="50">
        <v>8.6798510110902546E-2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6.6695561746454954E-2</v>
      </c>
      <c r="D299" s="50">
        <v>6.6589536745877115E-2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1.5643369061583749E-2</v>
      </c>
      <c r="D300" s="50">
        <v>1.5646174073648406E-2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1.9868449509163048E-2</v>
      </c>
      <c r="D301" s="50">
        <v>1.9870678018139371E-2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3.5800758920497618E-2</v>
      </c>
      <c r="D302" s="50">
        <v>3.5760392217407913E-2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8.7548387796143212E-2</v>
      </c>
      <c r="D303" s="50">
        <v>8.7667619660673005E-2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4.7502836252121698E-2</v>
      </c>
      <c r="D304" s="50">
        <v>4.7504868520251126E-2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0.10622264203998596</v>
      </c>
      <c r="D305" s="50">
        <v>0.10661508621614806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4.4128425252120254E-2</v>
      </c>
      <c r="D306" s="50">
        <v>4.4248785654320305E-2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5.0471083468190778E-2</v>
      </c>
      <c r="D307" s="50">
        <v>5.0414966969141987E-2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4.2807913666024128E-2</v>
      </c>
      <c r="D308" s="50">
        <v>4.2993790146132187E-2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5.6914430707565376E-2</v>
      </c>
      <c r="D309" s="50">
        <v>5.6768340017367323E-2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9.0032542138073855E-3</v>
      </c>
      <c r="D310" s="50">
        <v>9.0045751498575698E-3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4.9012564649166465E-2</v>
      </c>
      <c r="D311" s="50">
        <v>4.8942707013707683E-2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7.3221406955686921E-2</v>
      </c>
      <c r="D312" s="50">
        <v>7.3258463544885785E-2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0.15833663896191041</v>
      </c>
      <c r="D313" s="50">
        <v>0.15832678009746631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1.996364759816803E-2</v>
      </c>
      <c r="D314" s="50">
        <v>1.9966752544732461E-2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9.2363863293244836E-2</v>
      </c>
      <c r="D315" s="50">
        <v>9.2107036587343399E-2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4.6484060523715794E-2</v>
      </c>
      <c r="D316" s="50">
        <v>4.660580871146467E-2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4.7158301164562405E-2</v>
      </c>
      <c r="D317" s="50">
        <v>4.7106195043735942E-2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4.8257313504922558E-2</v>
      </c>
      <c r="D318" s="50">
        <v>4.8162844904264986E-2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7.6301512218179227E-2</v>
      </c>
      <c r="D319" s="50">
        <v>7.6152144245455813E-2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4.9196102412024045E-2</v>
      </c>
      <c r="D320" s="50">
        <v>4.9258050892281954E-2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3.3265475237453698E-2</v>
      </c>
      <c r="D321" s="50">
        <v>3.3265448368126393E-2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3.5704032531702755E-2</v>
      </c>
      <c r="D322" s="50">
        <v>3.566016174168405E-2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4.1964188485429592E-2</v>
      </c>
      <c r="D323" s="50">
        <v>4.1885971063064131E-2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3.5833091722807797E-2</v>
      </c>
      <c r="D324" s="50">
        <v>3.5837154178946659E-2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6.621966606386126E-2</v>
      </c>
      <c r="D325" s="50">
        <v>6.6104805501859987E-2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4.9236397727251864E-2</v>
      </c>
      <c r="D326" s="50">
        <v>4.9114477082203054E-2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0.10364251931855184</v>
      </c>
      <c r="D327" s="50">
        <v>0.10345625313237614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4.923104845549587E-2</v>
      </c>
      <c r="D328" s="50">
        <v>4.916154193874106E-2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7.78411223587408E-2</v>
      </c>
      <c r="D329" s="50">
        <v>7.7731222906155861E-2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5.0959782928778022E-2</v>
      </c>
      <c r="D330" s="50">
        <v>5.0843010753005291E-2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4.961219951614558E-2</v>
      </c>
      <c r="D331" s="50">
        <v>4.9585142758330883E-2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16,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1.9426384246763007E-2</v>
      </c>
      <c r="D5" s="50">
        <v>1.9385059215454414E-2</v>
      </c>
    </row>
    <row r="6" spans="1:4" x14ac:dyDescent="0.25">
      <c r="A6" s="48" t="s">
        <v>686</v>
      </c>
      <c r="B6" s="49" t="s">
        <v>687</v>
      </c>
      <c r="C6" s="39">
        <v>1.2057304230742852E-2</v>
      </c>
      <c r="D6" s="50">
        <v>1.2029029816283218E-2</v>
      </c>
    </row>
    <row r="7" spans="1:4" x14ac:dyDescent="0.25">
      <c r="A7" s="48" t="s">
        <v>688</v>
      </c>
      <c r="B7" s="49" t="s">
        <v>689</v>
      </c>
      <c r="C7" s="39">
        <v>6.055895088439147E-3</v>
      </c>
      <c r="D7" s="50">
        <v>6.0412433079894672E-3</v>
      </c>
    </row>
    <row r="8" spans="1:4" x14ac:dyDescent="0.25">
      <c r="A8" s="48" t="s">
        <v>690</v>
      </c>
      <c r="B8" s="49" t="s">
        <v>691</v>
      </c>
      <c r="C8" s="39">
        <v>2.0328476730728635E-3</v>
      </c>
      <c r="D8" s="50">
        <v>2.0333400557306105E-3</v>
      </c>
    </row>
    <row r="9" spans="1:4" x14ac:dyDescent="0.25">
      <c r="A9" s="48" t="s">
        <v>692</v>
      </c>
      <c r="B9" s="49" t="s">
        <v>693</v>
      </c>
      <c r="C9" s="39">
        <v>1.4725954333127155E-3</v>
      </c>
      <c r="D9" s="50">
        <v>1.465129920523807E-3</v>
      </c>
    </row>
    <row r="10" spans="1:4" x14ac:dyDescent="0.25">
      <c r="A10" s="48" t="s">
        <v>694</v>
      </c>
      <c r="B10" s="49" t="s">
        <v>693</v>
      </c>
      <c r="C10" s="39">
        <v>2.9973892705490038E-3</v>
      </c>
      <c r="D10" s="50">
        <v>2.9804150015185576E-3</v>
      </c>
    </row>
    <row r="11" spans="1:4" x14ac:dyDescent="0.25">
      <c r="A11" s="48" t="s">
        <v>695</v>
      </c>
      <c r="B11" s="49" t="s">
        <v>693</v>
      </c>
      <c r="C11" s="39">
        <v>3.4528429856045166E-3</v>
      </c>
      <c r="D11" s="50">
        <v>3.4441191252597959E-3</v>
      </c>
    </row>
    <row r="12" spans="1:4" x14ac:dyDescent="0.25">
      <c r="A12" s="48" t="s">
        <v>696</v>
      </c>
      <c r="B12" s="49" t="s">
        <v>693</v>
      </c>
      <c r="C12" s="39">
        <v>3.3447519581651054E-3</v>
      </c>
      <c r="D12" s="50">
        <v>3.3304859606150508E-3</v>
      </c>
    </row>
    <row r="13" spans="1:4" x14ac:dyDescent="0.25">
      <c r="A13" s="48" t="s">
        <v>697</v>
      </c>
      <c r="B13" s="49" t="s">
        <v>698</v>
      </c>
      <c r="C13" s="39">
        <v>4.3908923722803472E-2</v>
      </c>
      <c r="D13" s="50">
        <v>4.3815135171843975E-2</v>
      </c>
    </row>
    <row r="14" spans="1:4" x14ac:dyDescent="0.25">
      <c r="A14" s="63" t="s">
        <v>699</v>
      </c>
      <c r="B14" s="49" t="s">
        <v>700</v>
      </c>
      <c r="C14" s="39">
        <v>4.6514231437042405E-2</v>
      </c>
      <c r="D14" s="50">
        <v>4.6674676612982816E-2</v>
      </c>
    </row>
    <row r="15" spans="1:4" x14ac:dyDescent="0.25">
      <c r="A15" s="48" t="s">
        <v>701</v>
      </c>
      <c r="B15" s="49" t="s">
        <v>702</v>
      </c>
      <c r="C15" s="39">
        <v>4.5733095918640485E-2</v>
      </c>
      <c r="D15" s="50">
        <v>4.585792465411033E-2</v>
      </c>
    </row>
    <row r="16" spans="1:4" x14ac:dyDescent="0.25">
      <c r="A16" s="48" t="s">
        <v>703</v>
      </c>
      <c r="B16" s="49" t="s">
        <v>704</v>
      </c>
      <c r="C16" s="39">
        <v>2.1312897837673175E-2</v>
      </c>
      <c r="D16" s="50">
        <v>2.1313455033362218E-2</v>
      </c>
    </row>
    <row r="17" spans="1:4" x14ac:dyDescent="0.25">
      <c r="A17" s="63" t="s">
        <v>705</v>
      </c>
      <c r="B17" s="49" t="s">
        <v>704</v>
      </c>
      <c r="C17" s="39">
        <v>3.4152176141742686E-2</v>
      </c>
      <c r="D17" s="50">
        <v>3.415590580907471E-2</v>
      </c>
    </row>
    <row r="18" spans="1:4" x14ac:dyDescent="0.25">
      <c r="A18" s="63" t="s">
        <v>706</v>
      </c>
      <c r="B18" s="49" t="s">
        <v>704</v>
      </c>
      <c r="C18" s="39">
        <v>3.9382651303459755E-2</v>
      </c>
      <c r="D18" s="50">
        <v>3.9377346829824356E-2</v>
      </c>
    </row>
    <row r="19" spans="1:4" x14ac:dyDescent="0.25">
      <c r="A19" s="63" t="s">
        <v>707</v>
      </c>
      <c r="B19" s="49" t="s">
        <v>708</v>
      </c>
      <c r="C19" s="39">
        <v>4.5532056924469141E-2</v>
      </c>
      <c r="D19" s="50">
        <v>4.5612069105706657E-2</v>
      </c>
    </row>
    <row r="20" spans="1:4" x14ac:dyDescent="0.25">
      <c r="A20" s="63" t="s">
        <v>709</v>
      </c>
      <c r="B20" s="49" t="s">
        <v>710</v>
      </c>
      <c r="C20" s="39">
        <v>0.11517142021985126</v>
      </c>
      <c r="D20" s="50">
        <v>0.11557708975449432</v>
      </c>
    </row>
    <row r="21" spans="1:4" x14ac:dyDescent="0.25">
      <c r="A21" s="63" t="s">
        <v>711</v>
      </c>
      <c r="B21" s="53" t="s">
        <v>712</v>
      </c>
      <c r="C21" s="39">
        <v>4.9913439235021895E-2</v>
      </c>
      <c r="D21" s="50">
        <v>4.9928201992691663E-2</v>
      </c>
    </row>
    <row r="22" spans="1:4" x14ac:dyDescent="0.25">
      <c r="A22" s="63" t="s">
        <v>713</v>
      </c>
      <c r="B22" s="53" t="s">
        <v>714</v>
      </c>
      <c r="C22" s="39">
        <v>6.950048919099433E-2</v>
      </c>
      <c r="D22" s="50">
        <v>6.9628539688200597E-2</v>
      </c>
    </row>
    <row r="23" spans="1:4" x14ac:dyDescent="0.25">
      <c r="A23" s="63" t="s">
        <v>715</v>
      </c>
      <c r="B23" s="53" t="s">
        <v>716</v>
      </c>
      <c r="C23" s="39">
        <v>4.7568140141299481E-2</v>
      </c>
      <c r="D23" s="50">
        <v>4.7740619213775509E-2</v>
      </c>
    </row>
    <row r="24" spans="1:4" x14ac:dyDescent="0.25">
      <c r="A24" s="63" t="s">
        <v>717</v>
      </c>
      <c r="B24" s="53" t="s">
        <v>718</v>
      </c>
      <c r="C24" s="39">
        <v>4.974159657581087E-2</v>
      </c>
      <c r="D24" s="50">
        <v>4.9757154791764596E-2</v>
      </c>
    </row>
    <row r="25" spans="1:4" x14ac:dyDescent="0.25">
      <c r="A25" s="63" t="s">
        <v>719</v>
      </c>
      <c r="B25" s="53" t="s">
        <v>720</v>
      </c>
      <c r="C25" s="39">
        <v>6.6602583457296333E-2</v>
      </c>
      <c r="D25" s="50">
        <v>6.6417460433942491E-2</v>
      </c>
    </row>
    <row r="26" spans="1:4" x14ac:dyDescent="0.25">
      <c r="A26" s="63" t="s">
        <v>721</v>
      </c>
      <c r="B26" s="53" t="s">
        <v>722</v>
      </c>
      <c r="C26" s="39">
        <v>4.9908139926018606E-2</v>
      </c>
      <c r="D26" s="50">
        <v>4.9825031469871564E-2</v>
      </c>
    </row>
    <row r="27" spans="1:4" x14ac:dyDescent="0.25">
      <c r="A27" s="63" t="s">
        <v>723</v>
      </c>
      <c r="B27" s="53" t="s">
        <v>724</v>
      </c>
      <c r="C27" s="39">
        <v>4.7568140141299481E-2</v>
      </c>
      <c r="D27" s="50">
        <v>4.7740619213775509E-2</v>
      </c>
    </row>
    <row r="28" spans="1:4" x14ac:dyDescent="0.25">
      <c r="A28" s="63" t="s">
        <v>725</v>
      </c>
      <c r="B28" s="53" t="s">
        <v>726</v>
      </c>
      <c r="C28" s="39">
        <v>5.5744222142763505E-2</v>
      </c>
      <c r="D28" s="50">
        <v>5.561307967607125E-2</v>
      </c>
    </row>
    <row r="29" spans="1:4" x14ac:dyDescent="0.25">
      <c r="A29" s="63" t="s">
        <v>727</v>
      </c>
      <c r="B29" s="53" t="s">
        <v>728</v>
      </c>
      <c r="C29" s="39">
        <v>4.3848170087294469E-2</v>
      </c>
      <c r="D29" s="50">
        <v>4.400033052792035E-2</v>
      </c>
    </row>
    <row r="30" spans="1:4" x14ac:dyDescent="0.25">
      <c r="A30" s="63" t="s">
        <v>729</v>
      </c>
      <c r="B30" s="53" t="s">
        <v>730</v>
      </c>
      <c r="C30" s="39">
        <v>4.7247851526693356E-2</v>
      </c>
      <c r="D30" s="50">
        <v>4.7253237644913446E-2</v>
      </c>
    </row>
    <row r="31" spans="1:4" x14ac:dyDescent="0.25">
      <c r="A31" s="63" t="s">
        <v>731</v>
      </c>
      <c r="B31" s="53" t="s">
        <v>732</v>
      </c>
      <c r="C31" s="39">
        <v>6.1477031692394948E-2</v>
      </c>
      <c r="D31" s="50">
        <v>6.160483165544247E-2</v>
      </c>
    </row>
    <row r="32" spans="1:4" x14ac:dyDescent="0.25">
      <c r="A32" s="63" t="s">
        <v>733</v>
      </c>
      <c r="B32" s="53" t="s">
        <v>734</v>
      </c>
      <c r="C32" s="39">
        <v>8.9040727438611633E-2</v>
      </c>
      <c r="D32" s="50">
        <v>8.9178390942274255E-2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16,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0.13603203052814272</v>
      </c>
      <c r="D5" s="40">
        <v>0.13563521304389792</v>
      </c>
    </row>
    <row r="6" spans="1:4" x14ac:dyDescent="0.25">
      <c r="A6" s="48" t="s">
        <v>736</v>
      </c>
      <c r="B6" s="49" t="s">
        <v>55</v>
      </c>
      <c r="C6" s="39">
        <v>0.12374923321694772</v>
      </c>
      <c r="D6" s="45">
        <v>0.12381893493243019</v>
      </c>
    </row>
    <row r="7" spans="1:4" x14ac:dyDescent="0.25">
      <c r="A7" s="48" t="s">
        <v>737</v>
      </c>
      <c r="B7" s="49" t="s">
        <v>69</v>
      </c>
      <c r="C7" s="39">
        <v>7.04454670891662E-2</v>
      </c>
      <c r="D7" s="50">
        <v>7.0448754676549846E-2</v>
      </c>
    </row>
    <row r="8" spans="1:4" x14ac:dyDescent="0.25">
      <c r="A8" s="48" t="s">
        <v>738</v>
      </c>
      <c r="B8" s="49" t="s">
        <v>77</v>
      </c>
      <c r="C8" s="39">
        <v>0.10514655211041218</v>
      </c>
      <c r="D8" s="50">
        <v>0.10516032865795499</v>
      </c>
    </row>
    <row r="9" spans="1:4" x14ac:dyDescent="0.25">
      <c r="A9" s="48" t="s">
        <v>739</v>
      </c>
      <c r="B9" s="49" t="s">
        <v>43</v>
      </c>
      <c r="C9" s="39">
        <v>0.12247606623356713</v>
      </c>
      <c r="D9" s="45">
        <v>0.12258045605748878</v>
      </c>
    </row>
    <row r="10" spans="1:4" x14ac:dyDescent="0.25">
      <c r="A10" s="48" t="s">
        <v>740</v>
      </c>
      <c r="B10" s="49" t="s">
        <v>97</v>
      </c>
      <c r="C10" s="39">
        <v>7.3899239271872821E-2</v>
      </c>
      <c r="D10" s="50">
        <v>7.3690219532904472E-2</v>
      </c>
    </row>
    <row r="11" spans="1:4" x14ac:dyDescent="0.25">
      <c r="A11" s="48" t="s">
        <v>741</v>
      </c>
      <c r="B11" s="49" t="s">
        <v>123</v>
      </c>
      <c r="C11" s="39">
        <v>8.3811759003485309E-2</v>
      </c>
      <c r="D11" s="45">
        <v>8.366620675416539E-2</v>
      </c>
    </row>
    <row r="12" spans="1:4" x14ac:dyDescent="0.25">
      <c r="A12" s="48" t="s">
        <v>742</v>
      </c>
      <c r="B12" s="49" t="s">
        <v>120</v>
      </c>
      <c r="C12" s="39">
        <v>7.7983596146288942E-2</v>
      </c>
      <c r="D12" s="50">
        <v>7.7900565895636362E-2</v>
      </c>
    </row>
    <row r="13" spans="1:4" x14ac:dyDescent="0.25">
      <c r="A13" s="48" t="s">
        <v>743</v>
      </c>
      <c r="B13" s="49" t="s">
        <v>174</v>
      </c>
      <c r="C13" s="39">
        <v>7.2353091793990604E-2</v>
      </c>
      <c r="D13" s="45">
        <v>7.204012105130897E-2</v>
      </c>
    </row>
    <row r="14" spans="1:4" x14ac:dyDescent="0.25">
      <c r="A14" s="48" t="s">
        <v>744</v>
      </c>
      <c r="B14" s="49" t="s">
        <v>83</v>
      </c>
      <c r="C14" s="39">
        <v>0.11184586685565925</v>
      </c>
      <c r="D14" s="50">
        <v>0.11147569734464616</v>
      </c>
    </row>
    <row r="15" spans="1:4" x14ac:dyDescent="0.25">
      <c r="A15" s="48" t="s">
        <v>745</v>
      </c>
      <c r="B15" s="49" t="s">
        <v>181</v>
      </c>
      <c r="C15" s="39">
        <v>5.4881241962436302E-2</v>
      </c>
      <c r="D15" s="45">
        <v>5.4694325833870752E-2</v>
      </c>
    </row>
    <row r="16" spans="1:4" x14ac:dyDescent="0.25">
      <c r="A16" s="48" t="s">
        <v>746</v>
      </c>
      <c r="B16" s="49" t="s">
        <v>179</v>
      </c>
      <c r="C16" s="39">
        <v>0.1117630707555804</v>
      </c>
      <c r="D16" s="50">
        <v>0.11203174611353929</v>
      </c>
    </row>
    <row r="17" spans="1:4" x14ac:dyDescent="0.25">
      <c r="A17" s="48" t="s">
        <v>747</v>
      </c>
      <c r="B17" s="49" t="s">
        <v>197</v>
      </c>
      <c r="C17" s="39">
        <v>6.5851254468963713E-2</v>
      </c>
      <c r="D17" s="45">
        <v>6.5655317434271845E-2</v>
      </c>
    </row>
    <row r="18" spans="1:4" x14ac:dyDescent="0.25">
      <c r="A18" s="48" t="s">
        <v>748</v>
      </c>
      <c r="B18" s="49" t="s">
        <v>164</v>
      </c>
      <c r="C18" s="39">
        <v>0.13614707267619253</v>
      </c>
      <c r="D18" s="50">
        <v>0.13563072644476332</v>
      </c>
    </row>
    <row r="19" spans="1:4" x14ac:dyDescent="0.25">
      <c r="A19" s="48" t="s">
        <v>749</v>
      </c>
      <c r="B19" s="49" t="s">
        <v>219</v>
      </c>
      <c r="C19" s="39">
        <v>6.7133114541538225E-2</v>
      </c>
      <c r="D19" s="45">
        <v>6.694209244387124E-2</v>
      </c>
    </row>
    <row r="20" spans="1:4" x14ac:dyDescent="0.25">
      <c r="A20" s="48" t="s">
        <v>750</v>
      </c>
      <c r="B20" s="49" t="s">
        <v>245</v>
      </c>
      <c r="C20" s="39">
        <v>6.1012010287770355E-2</v>
      </c>
      <c r="D20" s="50">
        <v>6.1012157135901059E-2</v>
      </c>
    </row>
    <row r="21" spans="1:4" x14ac:dyDescent="0.25">
      <c r="A21" s="48" t="s">
        <v>751</v>
      </c>
      <c r="B21" s="49" t="s">
        <v>629</v>
      </c>
      <c r="C21" s="39">
        <v>8.7548387796143212E-2</v>
      </c>
      <c r="D21" s="45">
        <v>8.7667619660673005E-2</v>
      </c>
    </row>
    <row r="22" spans="1:4" x14ac:dyDescent="0.25">
      <c r="A22" s="48" t="s">
        <v>752</v>
      </c>
      <c r="B22" s="49" t="s">
        <v>243</v>
      </c>
      <c r="C22" s="39">
        <v>6.6098926434868255E-2</v>
      </c>
      <c r="D22" s="50">
        <v>6.6101422633443013E-2</v>
      </c>
    </row>
    <row r="23" spans="1:4" x14ac:dyDescent="0.25">
      <c r="A23" s="48" t="s">
        <v>753</v>
      </c>
      <c r="B23" s="49" t="s">
        <v>256</v>
      </c>
      <c r="C23" s="39">
        <v>0.25797974078344921</v>
      </c>
      <c r="D23" s="45">
        <v>0.25740613906926968</v>
      </c>
    </row>
    <row r="24" spans="1:4" x14ac:dyDescent="0.25">
      <c r="A24" s="48" t="s">
        <v>754</v>
      </c>
      <c r="B24" s="49" t="s">
        <v>258</v>
      </c>
      <c r="C24" s="39">
        <v>0.25727202287897566</v>
      </c>
      <c r="D24" s="50">
        <v>0.25667486801068962</v>
      </c>
    </row>
    <row r="25" spans="1:4" x14ac:dyDescent="0.25">
      <c r="A25" s="48" t="s">
        <v>755</v>
      </c>
      <c r="B25" s="49" t="s">
        <v>227</v>
      </c>
      <c r="C25" s="39">
        <v>0.23150225252149007</v>
      </c>
      <c r="D25" s="45">
        <v>0.23098635802196119</v>
      </c>
    </row>
    <row r="26" spans="1:4" x14ac:dyDescent="0.25">
      <c r="A26" s="48" t="s">
        <v>756</v>
      </c>
      <c r="B26" s="49" t="s">
        <v>379</v>
      </c>
      <c r="C26" s="39">
        <v>0.10225287981662903</v>
      </c>
      <c r="D26" s="50">
        <v>0.10225167703901113</v>
      </c>
    </row>
    <row r="27" spans="1:4" x14ac:dyDescent="0.25">
      <c r="A27" s="48" t="s">
        <v>757</v>
      </c>
      <c r="B27" s="49" t="s">
        <v>280</v>
      </c>
      <c r="C27" s="39">
        <v>5.1641768284506236E-2</v>
      </c>
      <c r="D27" s="45">
        <v>5.1870053572948382E-2</v>
      </c>
    </row>
    <row r="28" spans="1:4" x14ac:dyDescent="0.25">
      <c r="A28" s="48" t="s">
        <v>758</v>
      </c>
      <c r="B28" s="49" t="s">
        <v>272</v>
      </c>
      <c r="C28" s="39">
        <v>9.8804088110046803E-2</v>
      </c>
      <c r="D28" s="50">
        <v>9.8851908519337658E-2</v>
      </c>
    </row>
    <row r="29" spans="1:4" x14ac:dyDescent="0.25">
      <c r="A29" s="48" t="s">
        <v>759</v>
      </c>
      <c r="B29" s="49" t="s">
        <v>290</v>
      </c>
      <c r="C29" s="39">
        <v>5.9347386316639057E-2</v>
      </c>
      <c r="D29" s="45">
        <v>5.9553969442054572E-2</v>
      </c>
    </row>
    <row r="30" spans="1:4" x14ac:dyDescent="0.25">
      <c r="A30" s="48" t="s">
        <v>760</v>
      </c>
      <c r="B30" s="49" t="s">
        <v>347</v>
      </c>
      <c r="C30" s="39">
        <v>6.4238028495518809E-2</v>
      </c>
      <c r="D30" s="50">
        <v>6.4120729009226246E-2</v>
      </c>
    </row>
    <row r="31" spans="1:4" x14ac:dyDescent="0.25">
      <c r="A31" s="48" t="s">
        <v>761</v>
      </c>
      <c r="B31" s="49" t="s">
        <v>292</v>
      </c>
      <c r="C31" s="39">
        <v>0.1141546482073795</v>
      </c>
      <c r="D31" s="45">
        <v>0.11397007728712323</v>
      </c>
    </row>
    <row r="32" spans="1:4" x14ac:dyDescent="0.25">
      <c r="A32" s="48" t="s">
        <v>762</v>
      </c>
      <c r="B32" s="49" t="s">
        <v>307</v>
      </c>
      <c r="C32" s="39">
        <v>4.9520593214411081E-2</v>
      </c>
      <c r="D32" s="50">
        <v>4.9407640097359817E-2</v>
      </c>
    </row>
    <row r="33" spans="1:4" x14ac:dyDescent="0.25">
      <c r="A33" s="48" t="s">
        <v>763</v>
      </c>
      <c r="B33" s="49" t="s">
        <v>260</v>
      </c>
      <c r="C33" s="39">
        <v>0.25824661394802834</v>
      </c>
      <c r="D33" s="45">
        <v>0.25768774678556894</v>
      </c>
    </row>
    <row r="34" spans="1:4" x14ac:dyDescent="0.25">
      <c r="A34" s="48" t="s">
        <v>764</v>
      </c>
      <c r="B34" s="49" t="s">
        <v>341</v>
      </c>
      <c r="C34" s="39">
        <v>8.9757166148192083E-2</v>
      </c>
      <c r="D34" s="50">
        <v>8.9543364139281267E-2</v>
      </c>
    </row>
    <row r="35" spans="1:4" x14ac:dyDescent="0.25">
      <c r="A35" s="48" t="s">
        <v>765</v>
      </c>
      <c r="B35" s="49" t="s">
        <v>635</v>
      </c>
      <c r="C35" s="39">
        <v>4.4128425252120254E-2</v>
      </c>
      <c r="D35" s="45">
        <v>4.4248785654320305E-2</v>
      </c>
    </row>
    <row r="36" spans="1:4" x14ac:dyDescent="0.25">
      <c r="A36" s="48" t="s">
        <v>766</v>
      </c>
      <c r="B36" s="49" t="s">
        <v>343</v>
      </c>
      <c r="C36" s="39">
        <v>5.9701083044812399E-2</v>
      </c>
      <c r="D36" s="50">
        <v>6.0493682432897336E-2</v>
      </c>
    </row>
    <row r="37" spans="1:4" x14ac:dyDescent="0.25">
      <c r="A37" s="48" t="s">
        <v>767</v>
      </c>
      <c r="B37" s="49" t="s">
        <v>481</v>
      </c>
      <c r="C37" s="39">
        <v>5.7856134034812066E-2</v>
      </c>
      <c r="D37" s="45">
        <v>5.783482909307075E-2</v>
      </c>
    </row>
    <row r="38" spans="1:4" x14ac:dyDescent="0.25">
      <c r="A38" s="48" t="s">
        <v>768</v>
      </c>
      <c r="B38" s="49" t="s">
        <v>639</v>
      </c>
      <c r="C38" s="39">
        <v>4.2807913666024128E-2</v>
      </c>
      <c r="D38" s="50">
        <v>4.2993790146132187E-2</v>
      </c>
    </row>
    <row r="39" spans="1:4" x14ac:dyDescent="0.25">
      <c r="A39" s="48" t="s">
        <v>769</v>
      </c>
      <c r="B39" s="49" t="s">
        <v>361</v>
      </c>
      <c r="C39" s="39">
        <v>7.4613492031493811E-2</v>
      </c>
      <c r="D39" s="45">
        <v>7.4612145569801086E-2</v>
      </c>
    </row>
    <row r="40" spans="1:4" x14ac:dyDescent="0.25">
      <c r="A40" s="48" t="s">
        <v>770</v>
      </c>
      <c r="B40" s="49" t="s">
        <v>508</v>
      </c>
      <c r="C40" s="39">
        <v>7.4100667452568228E-2</v>
      </c>
      <c r="D40" s="50">
        <v>7.3945502415274117E-2</v>
      </c>
    </row>
    <row r="41" spans="1:4" x14ac:dyDescent="0.25">
      <c r="A41" s="48" t="s">
        <v>771</v>
      </c>
      <c r="B41" s="49" t="s">
        <v>371</v>
      </c>
      <c r="C41" s="39">
        <v>5.7235532113927567E-2</v>
      </c>
      <c r="D41" s="45">
        <v>5.7139269079635117E-2</v>
      </c>
    </row>
    <row r="42" spans="1:4" x14ac:dyDescent="0.25">
      <c r="A42" s="48" t="s">
        <v>772</v>
      </c>
      <c r="B42" s="49" t="s">
        <v>387</v>
      </c>
      <c r="C42" s="39">
        <v>0.16007261256012284</v>
      </c>
      <c r="D42" s="50">
        <v>0.15972268675682258</v>
      </c>
    </row>
    <row r="43" spans="1:4" x14ac:dyDescent="0.25">
      <c r="A43" s="48" t="s">
        <v>773</v>
      </c>
      <c r="B43" s="49" t="s">
        <v>241</v>
      </c>
      <c r="C43" s="39">
        <v>5.82205366943103E-2</v>
      </c>
      <c r="D43" s="45">
        <v>5.8060246754696926E-2</v>
      </c>
    </row>
    <row r="44" spans="1:4" x14ac:dyDescent="0.25">
      <c r="A44" s="48" t="s">
        <v>774</v>
      </c>
      <c r="B44" s="49" t="s">
        <v>399</v>
      </c>
      <c r="C44" s="39">
        <v>8.8426457786195747E-2</v>
      </c>
      <c r="D44" s="50">
        <v>8.8619355795191534E-2</v>
      </c>
    </row>
    <row r="45" spans="1:4" x14ac:dyDescent="0.25">
      <c r="A45" s="48" t="s">
        <v>775</v>
      </c>
      <c r="B45" s="49" t="s">
        <v>403</v>
      </c>
      <c r="C45" s="39">
        <v>9.2606099650368409E-2</v>
      </c>
      <c r="D45" s="45">
        <v>9.2301112621729103E-2</v>
      </c>
    </row>
    <row r="46" spans="1:4" x14ac:dyDescent="0.25">
      <c r="A46" s="48" t="s">
        <v>776</v>
      </c>
      <c r="B46" s="49" t="s">
        <v>353</v>
      </c>
      <c r="C46" s="39">
        <v>8.8821591340250153E-2</v>
      </c>
      <c r="D46" s="50">
        <v>9.3110478020169876E-2</v>
      </c>
    </row>
    <row r="47" spans="1:4" x14ac:dyDescent="0.25">
      <c r="A47" s="48" t="s">
        <v>777</v>
      </c>
      <c r="B47" s="49" t="s">
        <v>407</v>
      </c>
      <c r="C47" s="39">
        <v>5.4930373418444207E-2</v>
      </c>
      <c r="D47" s="45">
        <v>5.4746565156856414E-2</v>
      </c>
    </row>
    <row r="48" spans="1:4" x14ac:dyDescent="0.25">
      <c r="A48" s="48" t="s">
        <v>778</v>
      </c>
      <c r="B48" s="49" t="s">
        <v>411</v>
      </c>
      <c r="C48" s="39">
        <v>0.11128785729645285</v>
      </c>
      <c r="D48" s="50">
        <v>0.111293659152264</v>
      </c>
    </row>
    <row r="49" spans="1:4" x14ac:dyDescent="0.25">
      <c r="A49" s="48" t="s">
        <v>779</v>
      </c>
      <c r="B49" s="49" t="s">
        <v>413</v>
      </c>
      <c r="C49" s="39">
        <v>7.3739183108522677E-2</v>
      </c>
      <c r="D49" s="45">
        <v>7.3599755985955556E-2</v>
      </c>
    </row>
    <row r="50" spans="1:4" x14ac:dyDescent="0.25">
      <c r="A50" s="48" t="s">
        <v>780</v>
      </c>
      <c r="B50" s="49" t="s">
        <v>282</v>
      </c>
      <c r="C50" s="39">
        <v>8.8857016886679699E-2</v>
      </c>
      <c r="D50" s="50">
        <v>8.8584375327402987E-2</v>
      </c>
    </row>
    <row r="51" spans="1:4" x14ac:dyDescent="0.25">
      <c r="A51" s="48" t="s">
        <v>781</v>
      </c>
      <c r="B51" s="49" t="s">
        <v>189</v>
      </c>
      <c r="C51" s="39">
        <v>0.17520419534279058</v>
      </c>
      <c r="D51" s="45">
        <v>0.17517243207688052</v>
      </c>
    </row>
    <row r="52" spans="1:4" x14ac:dyDescent="0.25">
      <c r="A52" s="48" t="s">
        <v>782</v>
      </c>
      <c r="B52" s="49" t="s">
        <v>125</v>
      </c>
      <c r="C52" s="39">
        <v>6.2688600617546941E-2</v>
      </c>
      <c r="D52" s="50">
        <v>6.2587295954737096E-2</v>
      </c>
    </row>
    <row r="53" spans="1:4" x14ac:dyDescent="0.25">
      <c r="A53" s="48" t="s">
        <v>783</v>
      </c>
      <c r="B53" s="49" t="s">
        <v>425</v>
      </c>
      <c r="C53" s="39">
        <v>0.10556068253906578</v>
      </c>
      <c r="D53" s="45">
        <v>0.10523123550976136</v>
      </c>
    </row>
    <row r="54" spans="1:4" x14ac:dyDescent="0.25">
      <c r="A54" s="48" t="s">
        <v>784</v>
      </c>
      <c r="B54" s="49" t="s">
        <v>148</v>
      </c>
      <c r="C54" s="39">
        <v>0.12834177330190016</v>
      </c>
      <c r="D54" s="50">
        <v>0.12829197463303882</v>
      </c>
    </row>
    <row r="55" spans="1:4" x14ac:dyDescent="0.25">
      <c r="A55" s="48" t="s">
        <v>785</v>
      </c>
      <c r="B55" s="49" t="s">
        <v>510</v>
      </c>
      <c r="C55" s="39">
        <v>0.13349415388566477</v>
      </c>
      <c r="D55" s="45">
        <v>0.1322906043964272</v>
      </c>
    </row>
    <row r="56" spans="1:4" x14ac:dyDescent="0.25">
      <c r="A56" s="48" t="s">
        <v>786</v>
      </c>
      <c r="B56" s="49" t="s">
        <v>445</v>
      </c>
      <c r="C56" s="39">
        <v>8.9627707858328312E-2</v>
      </c>
      <c r="D56" s="50">
        <v>8.940775192756481E-2</v>
      </c>
    </row>
    <row r="57" spans="1:4" x14ac:dyDescent="0.25">
      <c r="A57" s="48" t="s">
        <v>787</v>
      </c>
      <c r="B57" s="49" t="s">
        <v>563</v>
      </c>
      <c r="C57" s="39">
        <v>0.10988974743892738</v>
      </c>
      <c r="D57" s="45">
        <v>0.1096680075005296</v>
      </c>
    </row>
    <row r="58" spans="1:4" x14ac:dyDescent="0.25">
      <c r="A58" s="48" t="s">
        <v>788</v>
      </c>
      <c r="B58" s="49" t="s">
        <v>615</v>
      </c>
      <c r="C58" s="39">
        <v>0.12199340388422869</v>
      </c>
      <c r="D58" s="50">
        <v>0.12297679011270182</v>
      </c>
    </row>
    <row r="59" spans="1:4" x14ac:dyDescent="0.25">
      <c r="A59" s="48" t="s">
        <v>789</v>
      </c>
      <c r="B59" s="49" t="s">
        <v>467</v>
      </c>
      <c r="C59" s="39">
        <v>6.921072298332466E-2</v>
      </c>
      <c r="D59" s="45">
        <v>6.9209911427804222E-2</v>
      </c>
    </row>
    <row r="60" spans="1:4" x14ac:dyDescent="0.25">
      <c r="A60" s="48" t="s">
        <v>790</v>
      </c>
      <c r="B60" s="49" t="s">
        <v>465</v>
      </c>
      <c r="C60" s="39">
        <v>7.1732581654317618E-2</v>
      </c>
      <c r="D60" s="50">
        <v>7.1566783416590063E-2</v>
      </c>
    </row>
    <row r="61" spans="1:4" x14ac:dyDescent="0.25">
      <c r="A61" s="48" t="s">
        <v>791</v>
      </c>
      <c r="B61" s="49" t="s">
        <v>375</v>
      </c>
      <c r="C61" s="39">
        <v>7.8318181023265793E-2</v>
      </c>
      <c r="D61" s="45">
        <v>7.8091575203352165E-2</v>
      </c>
    </row>
    <row r="62" spans="1:4" x14ac:dyDescent="0.25">
      <c r="A62" s="48" t="s">
        <v>792</v>
      </c>
      <c r="B62" s="49" t="s">
        <v>73</v>
      </c>
      <c r="C62" s="39">
        <v>0.11372171257542231</v>
      </c>
      <c r="D62" s="50">
        <v>0.11343273794196851</v>
      </c>
    </row>
    <row r="63" spans="1:4" x14ac:dyDescent="0.25">
      <c r="A63" s="48" t="s">
        <v>793</v>
      </c>
      <c r="B63" s="49" t="s">
        <v>477</v>
      </c>
      <c r="C63" s="39">
        <v>6.7604588051815989E-2</v>
      </c>
      <c r="D63" s="45">
        <v>6.7598296701640373E-2</v>
      </c>
    </row>
    <row r="64" spans="1:4" x14ac:dyDescent="0.25">
      <c r="A64" s="48" t="s">
        <v>794</v>
      </c>
      <c r="B64" s="49" t="s">
        <v>130</v>
      </c>
      <c r="C64" s="39">
        <v>0.23157790748320711</v>
      </c>
      <c r="D64" s="45">
        <v>0.23107745178580488</v>
      </c>
    </row>
    <row r="65" spans="1:4" x14ac:dyDescent="0.25">
      <c r="A65" s="48" t="s">
        <v>795</v>
      </c>
      <c r="B65" s="49" t="s">
        <v>595</v>
      </c>
      <c r="C65" s="39">
        <v>0.13777394278414526</v>
      </c>
      <c r="D65" s="45">
        <v>0.13779601053617357</v>
      </c>
    </row>
    <row r="66" spans="1:4" x14ac:dyDescent="0.25">
      <c r="A66" s="48" t="s">
        <v>796</v>
      </c>
      <c r="B66" s="49" t="s">
        <v>573</v>
      </c>
      <c r="C66" s="39">
        <v>5.8534206253610381E-2</v>
      </c>
      <c r="D66" s="45">
        <v>5.8539840213904522E-2</v>
      </c>
    </row>
    <row r="67" spans="1:4" x14ac:dyDescent="0.25">
      <c r="A67" s="48" t="s">
        <v>797</v>
      </c>
      <c r="B67" s="49" t="s">
        <v>110</v>
      </c>
      <c r="C67" s="39">
        <v>8.2726144038988592E-2</v>
      </c>
      <c r="D67" s="45">
        <v>8.256075195638643E-2</v>
      </c>
    </row>
    <row r="68" spans="1:4" x14ac:dyDescent="0.25">
      <c r="A68" s="48" t="s">
        <v>798</v>
      </c>
      <c r="B68" s="49" t="s">
        <v>569</v>
      </c>
      <c r="C68" s="39">
        <v>6.2158377160442285E-2</v>
      </c>
      <c r="D68" s="45">
        <v>6.2085005577803248E-2</v>
      </c>
    </row>
    <row r="69" spans="1:4" x14ac:dyDescent="0.25">
      <c r="A69" s="48" t="s">
        <v>799</v>
      </c>
      <c r="B69" s="49" t="s">
        <v>485</v>
      </c>
      <c r="C69" s="39">
        <v>6.1893156542033409E-2</v>
      </c>
      <c r="D69" s="45">
        <v>6.1736600310121001E-2</v>
      </c>
    </row>
    <row r="70" spans="1:4" x14ac:dyDescent="0.25">
      <c r="A70" s="48" t="s">
        <v>800</v>
      </c>
      <c r="B70" s="49" t="s">
        <v>489</v>
      </c>
      <c r="C70" s="39">
        <v>6.3628424151447011E-2</v>
      </c>
      <c r="D70" s="45">
        <v>6.3424938908339307E-2</v>
      </c>
    </row>
    <row r="71" spans="1:4" x14ac:dyDescent="0.25">
      <c r="A71" s="48" t="s">
        <v>801</v>
      </c>
      <c r="B71" s="49" t="s">
        <v>492</v>
      </c>
      <c r="C71" s="39">
        <v>6.094953654098912E-2</v>
      </c>
      <c r="D71" s="45">
        <v>6.0874787970121691E-2</v>
      </c>
    </row>
    <row r="72" spans="1:4" x14ac:dyDescent="0.25">
      <c r="A72" s="48" t="s">
        <v>802</v>
      </c>
      <c r="B72" s="49" t="s">
        <v>498</v>
      </c>
      <c r="C72" s="39">
        <v>0.18111574876004136</v>
      </c>
      <c r="D72" s="45">
        <v>0.18064563840762415</v>
      </c>
    </row>
    <row r="73" spans="1:4" x14ac:dyDescent="0.25">
      <c r="A73" s="48" t="s">
        <v>803</v>
      </c>
      <c r="B73" s="49" t="s">
        <v>526</v>
      </c>
      <c r="C73" s="39">
        <v>0.10186639099119837</v>
      </c>
      <c r="D73" s="45">
        <v>0.10210186107646126</v>
      </c>
    </row>
    <row r="74" spans="1:4" x14ac:dyDescent="0.25">
      <c r="A74" s="48" t="s">
        <v>804</v>
      </c>
      <c r="B74" s="49" t="s">
        <v>81</v>
      </c>
      <c r="C74" s="39">
        <v>6.773455919568297E-2</v>
      </c>
      <c r="D74" s="45">
        <v>6.7706232559399365E-2</v>
      </c>
    </row>
    <row r="75" spans="1:4" x14ac:dyDescent="0.25">
      <c r="A75" s="48" t="s">
        <v>805</v>
      </c>
      <c r="B75" s="49" t="s">
        <v>538</v>
      </c>
      <c r="C75" s="39">
        <v>5.5545275283196929E-2</v>
      </c>
      <c r="D75" s="45">
        <v>5.6351714729440706E-2</v>
      </c>
    </row>
    <row r="76" spans="1:4" x14ac:dyDescent="0.25">
      <c r="A76" s="48" t="s">
        <v>806</v>
      </c>
      <c r="B76" s="49" t="s">
        <v>546</v>
      </c>
      <c r="C76" s="39">
        <v>7.6642796006207742E-2</v>
      </c>
      <c r="D76" s="45">
        <v>7.6454301213148224E-2</v>
      </c>
    </row>
    <row r="77" spans="1:4" x14ac:dyDescent="0.25">
      <c r="A77" s="48" t="s">
        <v>807</v>
      </c>
      <c r="B77" s="49" t="s">
        <v>254</v>
      </c>
      <c r="C77" s="39">
        <v>0.25747201664333008</v>
      </c>
      <c r="D77" s="45">
        <v>0.25690712102792751</v>
      </c>
    </row>
    <row r="78" spans="1:4" x14ac:dyDescent="0.25">
      <c r="A78" s="48" t="s">
        <v>808</v>
      </c>
      <c r="B78" s="49" t="s">
        <v>551</v>
      </c>
      <c r="C78" s="39">
        <v>0.15725712676549486</v>
      </c>
      <c r="D78" s="45">
        <v>0.15698589782249545</v>
      </c>
    </row>
    <row r="79" spans="1:4" x14ac:dyDescent="0.25">
      <c r="A79" s="48" t="s">
        <v>809</v>
      </c>
      <c r="B79" s="49" t="s">
        <v>49</v>
      </c>
      <c r="C79" s="39">
        <v>5.5297866510043578E-2</v>
      </c>
      <c r="D79" s="45">
        <v>5.5223365976157041E-2</v>
      </c>
    </row>
    <row r="80" spans="1:4" x14ac:dyDescent="0.25">
      <c r="A80" s="48" t="s">
        <v>810</v>
      </c>
      <c r="B80" s="49" t="s">
        <v>128</v>
      </c>
      <c r="C80" s="39">
        <v>0.23153805846197253</v>
      </c>
      <c r="D80" s="45">
        <v>0.23102618965832955</v>
      </c>
    </row>
    <row r="81" spans="1:4" x14ac:dyDescent="0.25">
      <c r="A81" s="48" t="s">
        <v>811</v>
      </c>
      <c r="B81" s="49" t="s">
        <v>132</v>
      </c>
      <c r="C81" s="39">
        <v>0.23205904806113439</v>
      </c>
      <c r="D81" s="45">
        <v>0.23154119100433462</v>
      </c>
    </row>
    <row r="82" spans="1:4" x14ac:dyDescent="0.25">
      <c r="A82" s="48" t="s">
        <v>812</v>
      </c>
      <c r="B82" s="49" t="s">
        <v>201</v>
      </c>
      <c r="C82" s="39">
        <v>5.7447120513929702E-2</v>
      </c>
      <c r="D82" s="45">
        <v>5.7667667249021448E-2</v>
      </c>
    </row>
    <row r="83" spans="1:4" x14ac:dyDescent="0.25">
      <c r="A83" s="48" t="s">
        <v>813</v>
      </c>
      <c r="B83" s="49" t="s">
        <v>203</v>
      </c>
      <c r="C83" s="39">
        <v>0.12837999828821367</v>
      </c>
      <c r="D83" s="45">
        <v>0.12819852921973876</v>
      </c>
    </row>
    <row r="84" spans="1:4" x14ac:dyDescent="0.25">
      <c r="A84" s="48" t="s">
        <v>814</v>
      </c>
      <c r="B84" s="49" t="s">
        <v>195</v>
      </c>
      <c r="C84" s="39">
        <v>8.6299661403929251E-2</v>
      </c>
      <c r="D84" s="45">
        <v>8.6230498998600164E-2</v>
      </c>
    </row>
    <row r="85" spans="1:4" x14ac:dyDescent="0.25">
      <c r="A85" s="48" t="s">
        <v>815</v>
      </c>
      <c r="B85" s="49" t="s">
        <v>589</v>
      </c>
      <c r="C85" s="39">
        <v>0.12603839626938312</v>
      </c>
      <c r="D85" s="45">
        <v>0.12605500258755509</v>
      </c>
    </row>
    <row r="86" spans="1:4" x14ac:dyDescent="0.25">
      <c r="A86" s="48" t="s">
        <v>816</v>
      </c>
      <c r="B86" s="49" t="s">
        <v>447</v>
      </c>
      <c r="C86" s="39">
        <v>0.14467443089794974</v>
      </c>
      <c r="D86" s="45">
        <v>0.14468371945108655</v>
      </c>
    </row>
    <row r="87" spans="1:4" x14ac:dyDescent="0.25">
      <c r="A87" s="48" t="s">
        <v>817</v>
      </c>
      <c r="B87" s="49" t="s">
        <v>45</v>
      </c>
      <c r="C87" s="39">
        <v>0.15221168963965939</v>
      </c>
      <c r="D87" s="45">
        <v>0.15192399105890436</v>
      </c>
    </row>
    <row r="88" spans="1:4" x14ac:dyDescent="0.25">
      <c r="A88" s="48" t="s">
        <v>818</v>
      </c>
      <c r="B88" s="49" t="s">
        <v>601</v>
      </c>
      <c r="C88" s="39">
        <v>7.0094700122589088E-2</v>
      </c>
      <c r="D88" s="45">
        <v>6.9901914787638603E-2</v>
      </c>
    </row>
    <row r="89" spans="1:4" x14ac:dyDescent="0.25">
      <c r="A89" s="48" t="s">
        <v>819</v>
      </c>
      <c r="B89" s="49" t="s">
        <v>607</v>
      </c>
      <c r="C89" s="39">
        <v>0.28092265693066648</v>
      </c>
      <c r="D89" s="45">
        <v>0.27988760699621906</v>
      </c>
    </row>
    <row r="90" spans="1:4" x14ac:dyDescent="0.25">
      <c r="A90" s="48" t="s">
        <v>820</v>
      </c>
      <c r="B90" s="49" t="s">
        <v>305</v>
      </c>
      <c r="C90" s="39">
        <v>7.1050850600720139E-2</v>
      </c>
      <c r="D90" s="45">
        <v>7.1134666630070981E-2</v>
      </c>
    </row>
    <row r="91" spans="1:4" x14ac:dyDescent="0.25">
      <c r="A91" s="48" t="s">
        <v>821</v>
      </c>
      <c r="B91" s="49" t="s">
        <v>613</v>
      </c>
      <c r="C91" s="39">
        <v>5.5883631249955053E-2</v>
      </c>
      <c r="D91" s="45">
        <v>5.5823341997770295E-2</v>
      </c>
    </row>
    <row r="92" spans="1:4" x14ac:dyDescent="0.25">
      <c r="A92" s="48" t="s">
        <v>822</v>
      </c>
      <c r="B92" s="49" t="s">
        <v>603</v>
      </c>
      <c r="C92" s="39">
        <v>0.12512565963163325</v>
      </c>
      <c r="D92" s="45">
        <v>0.12499044242997867</v>
      </c>
    </row>
    <row r="93" spans="1:4" x14ac:dyDescent="0.25">
      <c r="A93" s="48" t="s">
        <v>823</v>
      </c>
      <c r="B93" s="49" t="s">
        <v>625</v>
      </c>
      <c r="C93" s="39">
        <v>1.9868449509163048E-2</v>
      </c>
      <c r="D93" s="45">
        <v>1.9870678018139371E-2</v>
      </c>
    </row>
    <row r="94" spans="1:4" x14ac:dyDescent="0.25">
      <c r="A94" s="48" t="s">
        <v>824</v>
      </c>
      <c r="B94" s="49" t="s">
        <v>641</v>
      </c>
      <c r="C94" s="39">
        <v>5.6914430707565376E-2</v>
      </c>
      <c r="D94" s="45">
        <v>5.6768340017367323E-2</v>
      </c>
    </row>
    <row r="95" spans="1:4" x14ac:dyDescent="0.25">
      <c r="A95" s="48" t="s">
        <v>825</v>
      </c>
      <c r="B95" s="49" t="s">
        <v>633</v>
      </c>
      <c r="C95" s="39">
        <v>0.10622264203998596</v>
      </c>
      <c r="D95" s="45">
        <v>0.10661508621614806</v>
      </c>
    </row>
    <row r="96" spans="1:4" x14ac:dyDescent="0.25">
      <c r="A96" s="48" t="s">
        <v>826</v>
      </c>
      <c r="B96" s="49" t="s">
        <v>168</v>
      </c>
      <c r="C96" s="39">
        <v>0.26462913506565311</v>
      </c>
      <c r="D96" s="45">
        <v>0.26336789988789067</v>
      </c>
    </row>
    <row r="97" spans="1:4" x14ac:dyDescent="0.25">
      <c r="A97" s="48" t="s">
        <v>827</v>
      </c>
      <c r="B97" s="49" t="s">
        <v>631</v>
      </c>
      <c r="C97" s="39">
        <v>4.7502836252121698E-2</v>
      </c>
      <c r="D97" s="45">
        <v>4.7504868520251126E-2</v>
      </c>
    </row>
    <row r="98" spans="1:4" x14ac:dyDescent="0.25">
      <c r="A98" s="48" t="s">
        <v>828</v>
      </c>
      <c r="B98" s="49" t="s">
        <v>339</v>
      </c>
      <c r="C98" s="39">
        <v>4.6363495500857541E-2</v>
      </c>
      <c r="D98" s="45">
        <v>4.6518862106626348E-2</v>
      </c>
    </row>
    <row r="99" spans="1:4" x14ac:dyDescent="0.25">
      <c r="A99" s="48" t="s">
        <v>829</v>
      </c>
      <c r="B99" s="49" t="s">
        <v>659</v>
      </c>
      <c r="C99" s="39">
        <v>4.8257313504922558E-2</v>
      </c>
      <c r="D99" s="45">
        <v>4.8162844904264986E-2</v>
      </c>
    </row>
    <row r="100" spans="1:4" x14ac:dyDescent="0.25">
      <c r="A100" s="48" t="s">
        <v>830</v>
      </c>
      <c r="B100" s="49" t="s">
        <v>655</v>
      </c>
      <c r="C100" s="39">
        <v>4.6484060523715794E-2</v>
      </c>
      <c r="D100" s="45">
        <v>4.660580871146467E-2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16,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16,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16,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1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205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143</v>
      </c>
      <c r="D24" s="13">
        <v>137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273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261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255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16,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188</v>
      </c>
      <c r="D35" s="19">
        <v>192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166</v>
      </c>
      <c r="D36" s="19">
        <v>168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256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172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222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200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226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227</v>
      </c>
      <c r="D42" s="20">
        <v>225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16,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403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120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262</v>
      </c>
      <c r="D49" s="19">
        <v>259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214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284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205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16,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327</v>
      </c>
      <c r="D57" s="19">
        <v>322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188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336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234</v>
      </c>
      <c r="D60" s="20">
        <v>231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16,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283</v>
      </c>
      <c r="C65" s="24">
        <v>303</v>
      </c>
      <c r="D65" s="25">
        <v>315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331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16,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91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16,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1378</v>
      </c>
      <c r="D17" s="26">
        <v>2217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16,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16,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16,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0.74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0.64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57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1</v>
      </c>
      <c r="C79" s="99">
        <v>13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8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2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963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58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984</v>
      </c>
      <c r="B107" s="98">
        <v>1</v>
      </c>
      <c r="C107" s="99">
        <v>6</v>
      </c>
      <c r="D107" s="76">
        <v>0.6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1</v>
      </c>
      <c r="D111" s="76">
        <v>0.59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110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1</v>
      </c>
      <c r="D117" s="76">
        <v>0.57000000000000006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0.49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7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2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3</v>
      </c>
      <c r="C168" s="99">
        <v>1</v>
      </c>
      <c r="D168" s="76">
        <v>0.49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21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7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8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4</v>
      </c>
      <c r="D187" s="76">
        <v>0.48</v>
      </c>
      <c r="E187" s="77">
        <v>0.46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0.48</v>
      </c>
      <c r="E188" s="77">
        <v>0.46</v>
      </c>
    </row>
    <row r="189" spans="1:5" x14ac:dyDescent="0.25">
      <c r="A189" s="75" t="s">
        <v>1066</v>
      </c>
      <c r="B189" s="98">
        <v>2</v>
      </c>
      <c r="C189" s="99">
        <v>1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2</v>
      </c>
      <c r="C208" s="99">
        <v>1</v>
      </c>
      <c r="D208" s="76">
        <v>0.43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2</v>
      </c>
      <c r="D209" s="76">
        <v>0.43</v>
      </c>
      <c r="E209" s="77">
        <v>0.44</v>
      </c>
    </row>
    <row r="210" spans="1:5" x14ac:dyDescent="0.25">
      <c r="A210" s="75" t="s">
        <v>1087</v>
      </c>
      <c r="B210" s="98">
        <v>7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3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6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5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9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16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10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14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0.12247606623356713</v>
      </c>
      <c r="D5" s="40">
        <v>0.12258045605748878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0.15221168963965939</v>
      </c>
      <c r="D6" s="45">
        <v>0.15192399105890436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0.26619688333687541</v>
      </c>
      <c r="D7" s="50">
        <v>0.26616918496878605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5.5297866510043578E-2</v>
      </c>
      <c r="D8" s="50">
        <v>5.5223365976157041E-2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0.16529559741085009</v>
      </c>
      <c r="D9" s="50">
        <v>0.16515007030643161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9.5101784653505425E-2</v>
      </c>
      <c r="D10" s="50">
        <v>9.4957649891891163E-2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0.12374923321694772</v>
      </c>
      <c r="D11" s="50">
        <v>0.12381893493243019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0.10275529275463421</v>
      </c>
      <c r="D12" s="50">
        <v>0.10247227057436893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0.19539350304658074</v>
      </c>
      <c r="D13" s="50">
        <v>0.19541536176804439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0.15992311410763579</v>
      </c>
      <c r="D14" s="50">
        <v>0.15993130345164785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0.13591003991319478</v>
      </c>
      <c r="D15" s="50">
        <v>0.13668437479749224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9.7518485331826804E-2</v>
      </c>
      <c r="D16" s="50">
        <v>9.7279240061978911E-2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0.11853119450108042</v>
      </c>
      <c r="D17" s="50">
        <v>0.11854853565006647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7.04454670891662E-2</v>
      </c>
      <c r="D18" s="50">
        <v>7.0448754676549846E-2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9.4079574109401293E-2</v>
      </c>
      <c r="D19" s="50">
        <v>9.416455978800535E-2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0.11372171257542231</v>
      </c>
      <c r="D20" s="50">
        <v>0.11343273794196851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0.13603203052814272</v>
      </c>
      <c r="D21" s="50">
        <v>0.13563521304389792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0.10514655211041218</v>
      </c>
      <c r="D22" s="50">
        <v>0.10516032865795499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0.1522953223971989</v>
      </c>
      <c r="D23" s="50">
        <v>0.15199606449913844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6.773455919568297E-2</v>
      </c>
      <c r="D24" s="50">
        <v>6.7706232559399365E-2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0.11184586685565925</v>
      </c>
      <c r="D25" s="50">
        <v>0.11147569734464616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0.14028756716046445</v>
      </c>
      <c r="D26" s="50">
        <v>0.14000466777636594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0.11338116293255655</v>
      </c>
      <c r="D27" s="50">
        <v>0.11302691182056195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9.2026621142169779E-2</v>
      </c>
      <c r="D28" s="50">
        <v>9.1797855455041738E-2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0.10098977334409504</v>
      </c>
      <c r="D29" s="50">
        <v>0.10108913681202335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0.1471986513932495</v>
      </c>
      <c r="D30" s="50">
        <v>0.14670422098025176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0.15995732547181668</v>
      </c>
      <c r="D31" s="50">
        <v>0.15997490791137642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7.3899239271872821E-2</v>
      </c>
      <c r="D32" s="50">
        <v>7.3690219532904472E-2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0.11684495672644059</v>
      </c>
      <c r="D33" s="50">
        <v>0.11651446750090368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9.8080793071662689E-2</v>
      </c>
      <c r="D34" s="50">
        <v>9.8083488707586972E-2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6.7963971148342711E-2</v>
      </c>
      <c r="D35" s="50">
        <v>6.7842115375617906E-2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8.9281870146270231E-2</v>
      </c>
      <c r="D36" s="50">
        <v>8.8988400474368082E-2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0.11339548243078808</v>
      </c>
      <c r="D37" s="50">
        <v>0.11307149512348634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0.15846429365945841</v>
      </c>
      <c r="D38" s="50">
        <v>0.15848247782085967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8.2726144038988592E-2</v>
      </c>
      <c r="D39" s="50">
        <v>8.256075195638643E-2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0.13845963047613785</v>
      </c>
      <c r="D40" s="50">
        <v>0.13846455285103071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0.30904121042933452</v>
      </c>
      <c r="D41" s="50">
        <v>0.30809676142803916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0.1916691651387839</v>
      </c>
      <c r="D42" s="50">
        <v>0.19138535194013664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9.8986432507216129E-2</v>
      </c>
      <c r="D43" s="50">
        <v>9.911799794897963E-2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7.7983596146288942E-2</v>
      </c>
      <c r="D44" s="50">
        <v>7.7900565895636362E-2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0.12330289197650121</v>
      </c>
      <c r="D45" s="50">
        <v>0.12317160962312279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8.3811759003485309E-2</v>
      </c>
      <c r="D46" s="50">
        <v>8.366620675416539E-2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6.2688600617546941E-2</v>
      </c>
      <c r="D47" s="50">
        <v>6.2587295954737096E-2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9.9119380640043178E-2</v>
      </c>
      <c r="D48" s="50">
        <v>9.8959203904005949E-2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0.23153805846197253</v>
      </c>
      <c r="D49" s="50">
        <v>0.23102618965832955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0.23157790748320711</v>
      </c>
      <c r="D50" s="50">
        <v>0.23107745178580488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0.23205904806113439</v>
      </c>
      <c r="D51" s="50">
        <v>0.23154119100433462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0.17247962242556392</v>
      </c>
      <c r="D52" s="50">
        <v>0.17250378830312715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0.16537645456626335</v>
      </c>
      <c r="D53" s="50">
        <v>0.16605826927720424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9.5713897714675311E-2</v>
      </c>
      <c r="D54" s="50">
        <v>9.5374921197553975E-2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6.515046597376753E-2</v>
      </c>
      <c r="D55" s="50">
        <v>6.4948916101139037E-2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0.10733346937508569</v>
      </c>
      <c r="D56" s="50">
        <v>0.10763986186384497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6.7651730725638834E-2</v>
      </c>
      <c r="D57" s="50">
        <v>6.7434761913473418E-2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7.1815225761095391E-2</v>
      </c>
      <c r="D58" s="50">
        <v>7.1705716482532406E-2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0.12834177330190016</v>
      </c>
      <c r="D59" s="50">
        <v>0.12829197463303882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0.11387741135642968</v>
      </c>
      <c r="D60" s="50">
        <v>0.11355447392314259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0.11522133752408538</v>
      </c>
      <c r="D61" s="58">
        <v>0.11523162589624932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0.19624303205905561</v>
      </c>
      <c r="D62" s="58">
        <v>0.19626568584956894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9.9709330411402536E-2</v>
      </c>
      <c r="D63" s="58">
        <v>9.9725988892404624E-2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8.4833327608337367E-2</v>
      </c>
      <c r="D64" s="58">
        <v>8.467422727651111E-2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5.9831535159758129E-2</v>
      </c>
      <c r="D65" s="58">
        <v>5.9632305168630897E-2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0.20800273856728071</v>
      </c>
      <c r="D66" s="58">
        <v>0.20785016403376963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0.13614707267619253</v>
      </c>
      <c r="D67" s="50">
        <v>0.13563072644476332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0.14298618148297879</v>
      </c>
      <c r="D68" s="50">
        <v>0.14295055299880796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0.26462913506565311</v>
      </c>
      <c r="D69" s="50">
        <v>0.26336789988789067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0.12558897390844231</v>
      </c>
      <c r="D70" s="50">
        <v>0.12530362404024276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0.17245998415036931</v>
      </c>
      <c r="D71" s="50">
        <v>0.17199299123720138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7.2353091793990604E-2</v>
      </c>
      <c r="D72" s="50">
        <v>7.204012105130897E-2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0.11440028291212428</v>
      </c>
      <c r="D73" s="50">
        <v>0.11390543271819008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3.433781316022156E-2</v>
      </c>
      <c r="D74" s="50">
        <v>3.4500083632890054E-2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0.1117630707555804</v>
      </c>
      <c r="D75" s="50">
        <v>0.11203174611353929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5.4881241962436302E-2</v>
      </c>
      <c r="D76" s="50">
        <v>5.4694325833870752E-2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6.6962008978984411E-2</v>
      </c>
      <c r="D77" s="50">
        <v>6.7122128836456421E-2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0.10587623253711842</v>
      </c>
      <c r="D78" s="50">
        <v>0.10612940426123495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9.0406803241623507E-2</v>
      </c>
      <c r="D79" s="50">
        <v>9.0117811321941882E-2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0.14294570710911211</v>
      </c>
      <c r="D80" s="50">
        <v>0.14248877076332292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0.17520419534279058</v>
      </c>
      <c r="D81" s="50">
        <v>0.17517243207688052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6.1040964903401551E-2</v>
      </c>
      <c r="D82" s="50">
        <v>6.0943795526975271E-2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0.19733140779563638</v>
      </c>
      <c r="D83" s="50">
        <v>0.19758880564339862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8.6299661403929251E-2</v>
      </c>
      <c r="D84" s="50">
        <v>8.6230498998600164E-2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6.5851254468963713E-2</v>
      </c>
      <c r="D85" s="50">
        <v>6.5655317434271845E-2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0.1852945517246993</v>
      </c>
      <c r="D86" s="50">
        <v>0.18479669893935838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5.7447120513929702E-2</v>
      </c>
      <c r="D87" s="50">
        <v>5.7667667249021448E-2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0.12837999828821367</v>
      </c>
      <c r="D88" s="50">
        <v>0.12819852921973876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0.18288607117702468</v>
      </c>
      <c r="D89" s="50">
        <v>0.18291789077442858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0.16676485214525649</v>
      </c>
      <c r="D90" s="50">
        <v>0.16617568544282363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0.12939319357959667</v>
      </c>
      <c r="D91" s="50">
        <v>0.12956149607463624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8.3514105088507345E-2</v>
      </c>
      <c r="D92" s="50">
        <v>8.3290257889898994E-2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0.13953955741315666</v>
      </c>
      <c r="D93" s="50">
        <v>0.13955899047849626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7.5600141208234356E-2</v>
      </c>
      <c r="D94" s="50">
        <v>7.5429751014576385E-2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0.18198595762206005</v>
      </c>
      <c r="D95" s="50">
        <v>0.18147784965288621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6.7133114541538225E-2</v>
      </c>
      <c r="D96" s="50">
        <v>6.694209244387124E-2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0.11018256169215164</v>
      </c>
      <c r="D97" s="50">
        <v>0.10931600198894029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0.13881272183136154</v>
      </c>
      <c r="D98" s="50">
        <v>0.13877465866604627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7.7832091686575317E-2</v>
      </c>
      <c r="D99" s="50">
        <v>7.7942545291202606E-2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0.23150225252149007</v>
      </c>
      <c r="D100" s="50">
        <v>0.23098635802196119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0.19253121576285839</v>
      </c>
      <c r="D101" s="50">
        <v>0.19193626686932666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0.20172682562807534</v>
      </c>
      <c r="D102" s="50">
        <v>0.20247584924878634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0.13349596451870363</v>
      </c>
      <c r="D103" s="50">
        <v>0.13460107910520661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0.10403777323755239</v>
      </c>
      <c r="D104" s="50">
        <v>0.1040955029299109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0.23963607916598514</v>
      </c>
      <c r="D105" s="50">
        <v>0.23954325255610426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0.14648755236238908</v>
      </c>
      <c r="D106" s="50">
        <v>0.14648138513782558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5.82205366943103E-2</v>
      </c>
      <c r="D107" s="50">
        <v>5.8060246754696926E-2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6.6098926434868255E-2</v>
      </c>
      <c r="D108" s="50">
        <v>6.6101422633443013E-2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6.1012010287770355E-2</v>
      </c>
      <c r="D109" s="50">
        <v>6.1012157135901059E-2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9.6468458567489757E-2</v>
      </c>
      <c r="D110" s="50">
        <v>9.6468690754771352E-2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0.19726779365001396</v>
      </c>
      <c r="D111" s="50">
        <v>0.20131252676109046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0.16822713050905214</v>
      </c>
      <c r="D112" s="50">
        <v>0.16822959843977259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0.18090287522574017</v>
      </c>
      <c r="D113" s="50">
        <v>0.18047607577721661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0.25747201664333008</v>
      </c>
      <c r="D114" s="50">
        <v>0.25690712102792751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0.25797974078344921</v>
      </c>
      <c r="D115" s="50">
        <v>0.25740613906926968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0.25727202287897566</v>
      </c>
      <c r="D116" s="50">
        <v>0.25667486801068962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0.25824661394802834</v>
      </c>
      <c r="D117" s="50">
        <v>0.25768774678556894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0.10548170473884762</v>
      </c>
      <c r="D118" s="50">
        <v>0.10664868989945164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5.4829653902107346E-2</v>
      </c>
      <c r="D119" s="50">
        <v>5.4656826625141576E-2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0.15662497880829351</v>
      </c>
      <c r="D120" s="50">
        <v>0.15646101991668493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0.15842649486222082</v>
      </c>
      <c r="D121" s="50">
        <v>0.15810017050115968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0.1785894822390606</v>
      </c>
      <c r="D122" s="50">
        <v>0.17885112403962361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9.8804088110046803E-2</v>
      </c>
      <c r="D123" s="50">
        <v>9.8851908519337658E-2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0.30855158627234075</v>
      </c>
      <c r="D124" s="50">
        <v>0.30847225533964551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9.5647405975510191E-2</v>
      </c>
      <c r="D125" s="50">
        <v>9.5649552937892429E-2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0.1127010623132064</v>
      </c>
      <c r="D126" s="50">
        <v>0.1123404987713553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5.1641768284506236E-2</v>
      </c>
      <c r="D127" s="50">
        <v>5.1870053572948382E-2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8.8857016886679699E-2</v>
      </c>
      <c r="D128" s="50">
        <v>8.8584375327402987E-2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0.20864840296810061</v>
      </c>
      <c r="D129" s="50">
        <v>0.20898599512824756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8.7398138503793354E-2</v>
      </c>
      <c r="D130" s="50">
        <v>8.7247450189826339E-2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9.728149610499931E-2</v>
      </c>
      <c r="D131" s="50">
        <v>9.6879842709659561E-2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5.9347386316639057E-2</v>
      </c>
      <c r="D132" s="50">
        <v>5.9553969442054572E-2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0.1141546482073795</v>
      </c>
      <c r="D133" s="50">
        <v>0.11397007728712323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0.29371478865440576</v>
      </c>
      <c r="D134" s="50">
        <v>0.29367485429961665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0.46440385731145217</v>
      </c>
      <c r="D135" s="50">
        <v>0.46434071555244066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0.29188701980851273</v>
      </c>
      <c r="D136" s="50">
        <v>0.29101444328821119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0.16784858179397624</v>
      </c>
      <c r="D137" s="50">
        <v>0.16814312589757408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0.14519428118706304</v>
      </c>
      <c r="D138" s="50">
        <v>0.14517576716154704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8.6507439823494126E-2</v>
      </c>
      <c r="D139" s="50">
        <v>8.6347779420683696E-2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7.1050850600720139E-2</v>
      </c>
      <c r="D140" s="50">
        <v>7.1134666630070981E-2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4.9520593214411081E-2</v>
      </c>
      <c r="D141" s="50">
        <v>4.9407640097359817E-2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0.16606077074032807</v>
      </c>
      <c r="D142" s="50">
        <v>0.16682363643697937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3.3035633003510784E-2</v>
      </c>
      <c r="D143" s="50">
        <v>3.3021065396498891E-2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0.22173707703363352</v>
      </c>
      <c r="D144" s="50">
        <v>0.22173909904875605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0.22173189220828016</v>
      </c>
      <c r="D145" s="50">
        <v>0.22173344469545861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0.22284068545208854</v>
      </c>
      <c r="D146" s="50">
        <v>0.2228435076539188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0.12455284227116174</v>
      </c>
      <c r="D147" s="50">
        <v>0.12452752919259977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0.31615142173176536</v>
      </c>
      <c r="D148" s="50">
        <v>0.316204356596828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0.31563066812371143</v>
      </c>
      <c r="D149" s="50">
        <v>0.31568179827074538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0.3156283159421161</v>
      </c>
      <c r="D150" s="50">
        <v>0.31567901602740372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0.25340759150180769</v>
      </c>
      <c r="D151" s="50">
        <v>0.2534464494681144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3.480850164329536E-2</v>
      </c>
      <c r="D152" s="50">
        <v>3.4812380477307024E-2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0.16287875870344462</v>
      </c>
      <c r="D153" s="50">
        <v>0.16270631799561944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0.36448524652715292</v>
      </c>
      <c r="D154" s="50">
        <v>0.36354788568161883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0.15012636813915439</v>
      </c>
      <c r="D155" s="50">
        <v>0.15007788764161378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7.4746835429558178E-2</v>
      </c>
      <c r="D156" s="50">
        <v>7.4575635690117728E-2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4.6363495500857541E-2</v>
      </c>
      <c r="D157" s="50">
        <v>4.6518862106626348E-2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8.9757166148192083E-2</v>
      </c>
      <c r="D158" s="50">
        <v>8.9543364139281267E-2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5.9701083044812399E-2</v>
      </c>
      <c r="D159" s="50">
        <v>6.0493682432897336E-2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0.13293162471633382</v>
      </c>
      <c r="D160" s="50">
        <v>0.13238725279482152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6.4238028495518809E-2</v>
      </c>
      <c r="D161" s="50">
        <v>6.4120729009226246E-2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0.18335364355985348</v>
      </c>
      <c r="D162" s="50">
        <v>0.18332540109519097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0.17608870408983174</v>
      </c>
      <c r="D163" s="50">
        <v>0.17697540680328619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8.8821591340250153E-2</v>
      </c>
      <c r="D164" s="50">
        <v>9.3110478020169876E-2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0.12283151900239898</v>
      </c>
      <c r="D165" s="50">
        <v>0.12297961167161439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0.18900810102995894</v>
      </c>
      <c r="D166" s="50">
        <v>0.18888036600050001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0.14950651359809342</v>
      </c>
      <c r="D167" s="50">
        <v>0.15036364194344537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7.4613492031493811E-2</v>
      </c>
      <c r="D168" s="50">
        <v>7.4612145569801086E-2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4.9119148296941639E-2</v>
      </c>
      <c r="D169" s="50">
        <v>4.9118943924342073E-2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0.17939075047555683</v>
      </c>
      <c r="D170" s="50">
        <v>0.17919816801366623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0.2376454812976499</v>
      </c>
      <c r="D171" s="50">
        <v>0.23843749947321285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0.11984437603277658</v>
      </c>
      <c r="D172" s="50">
        <v>0.11951458800154302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5.7235532113927567E-2</v>
      </c>
      <c r="D173" s="50">
        <v>5.7139269079635117E-2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0.2868786842946785</v>
      </c>
      <c r="D174" s="50">
        <v>0.28656105930670106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7.8318181023265793E-2</v>
      </c>
      <c r="D175" s="50">
        <v>7.8091575203352165E-2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0.38826250563000358</v>
      </c>
      <c r="D176" s="50">
        <v>0.38634208375660783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0.10225287981662903</v>
      </c>
      <c r="D177" s="58">
        <v>0.10225167703901113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9.751299571324995E-2</v>
      </c>
      <c r="D178" s="50">
        <v>9.7409974317243214E-2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0.19320670435195711</v>
      </c>
      <c r="D179" s="50">
        <v>0.1931435437174282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0.14488312394755581</v>
      </c>
      <c r="D180" s="50">
        <v>0.14528129209640128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0.16007261256012284</v>
      </c>
      <c r="D181" s="50">
        <v>0.15972268675682258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0.13772268623602255</v>
      </c>
      <c r="D182" s="50">
        <v>0.13797486970499645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0.13534446963547209</v>
      </c>
      <c r="D183" s="50">
        <v>0.13536475865392256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0.14086012459924241</v>
      </c>
      <c r="D184" s="50">
        <v>0.14085066614595282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0.13253761338194192</v>
      </c>
      <c r="D185" s="50">
        <v>0.1321684029642215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0.16944260586069082</v>
      </c>
      <c r="D186" s="50">
        <v>0.16943625842345778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8.8426457786195747E-2</v>
      </c>
      <c r="D187" s="50">
        <v>8.8619355795191534E-2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8.7535043732576853E-2</v>
      </c>
      <c r="D188" s="50">
        <v>8.7514571820813278E-2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9.2606099650368409E-2</v>
      </c>
      <c r="D189" s="50">
        <v>9.2301112621729103E-2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0.11421928669312138</v>
      </c>
      <c r="D190" s="50">
        <v>0.11414488336358219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5.4930373418444207E-2</v>
      </c>
      <c r="D191" s="50">
        <v>5.4746565156856414E-2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8.4315654222763076E-2</v>
      </c>
      <c r="D192" s="50">
        <v>8.4071240699775424E-2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0.11128785729645285</v>
      </c>
      <c r="D193" s="50">
        <v>0.111293659152264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7.3739183108522677E-2</v>
      </c>
      <c r="D194" s="50">
        <v>7.3599755985955556E-2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0.12103736636969975</v>
      </c>
      <c r="D195" s="50">
        <v>0.12097495991617048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0.28386683430668852</v>
      </c>
      <c r="D196" s="50">
        <v>0.28560362438560216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0.12883458261495973</v>
      </c>
      <c r="D197" s="50">
        <v>0.12864756631807445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8.0022801234691007E-2</v>
      </c>
      <c r="D198" s="50">
        <v>7.9923473514949245E-2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0.34883557005334165</v>
      </c>
      <c r="D199" s="50">
        <v>0.34832785021407719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0.10556068253906578</v>
      </c>
      <c r="D200" s="50">
        <v>0.10523123550976136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0.22190452841893929</v>
      </c>
      <c r="D201" s="50">
        <v>0.22173864071737331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6.6364703583701015E-2</v>
      </c>
      <c r="D202" s="50">
        <v>6.72219647373445E-2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9.4152259384716414E-2</v>
      </c>
      <c r="D203" s="50">
        <v>9.3964635599588009E-2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0.19247076484662606</v>
      </c>
      <c r="D204" s="50">
        <v>0.19245063180253438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0.19091675552606868</v>
      </c>
      <c r="D205" s="50">
        <v>0.1909195423763321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0.18486211688918908</v>
      </c>
      <c r="D206" s="50">
        <v>0.1851076181365785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0.1938784012981826</v>
      </c>
      <c r="D207" s="50">
        <v>0.19340598194975286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8.8146316438054081E-2</v>
      </c>
      <c r="D208" s="50">
        <v>8.8744395850325647E-2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0.11916678268017795</v>
      </c>
      <c r="D209" s="50">
        <v>0.11982170441313879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8.9627707858328312E-2</v>
      </c>
      <c r="D210" s="50">
        <v>8.940775192756481E-2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0.14467443089794974</v>
      </c>
      <c r="D211" s="50">
        <v>0.14468371945108655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0.14732097836165808</v>
      </c>
      <c r="D212" s="58">
        <v>0.14830339633928857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8.0706254789718559E-2</v>
      </c>
      <c r="D213" s="58">
        <v>8.0479296348436896E-2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0.15371808435291504</v>
      </c>
      <c r="D214" s="50">
        <v>0.15372437947033291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7.4047249849627794E-2</v>
      </c>
      <c r="D215" s="50">
        <v>7.411762360071332E-2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0.11137298903511569</v>
      </c>
      <c r="D216" s="50">
        <v>0.11137630301782672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8.938452155060099E-2</v>
      </c>
      <c r="D217" s="50">
        <v>8.9124935485970003E-2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7.9402808306835798E-2</v>
      </c>
      <c r="D218" s="50">
        <v>7.9252553669291861E-2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0.15728529981005349</v>
      </c>
      <c r="D219" s="50">
        <v>0.15729639735076389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7.1732581654317618E-2</v>
      </c>
      <c r="D220" s="50">
        <v>7.1566783416590063E-2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6.921072298332466E-2</v>
      </c>
      <c r="D221" s="50">
        <v>6.9209911427804222E-2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0.10279869404078965</v>
      </c>
      <c r="D222" s="50">
        <v>0.10280808171127864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9.5490054422959464E-2</v>
      </c>
      <c r="D223" s="50">
        <v>9.5290520072162155E-2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0.15510253599270796</v>
      </c>
      <c r="D224" s="50">
        <v>0.15490680673778101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6.7275204367429217E-2</v>
      </c>
      <c r="D225" s="50">
        <v>6.7085631868256432E-2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6.7604588051815989E-2</v>
      </c>
      <c r="D226" s="62">
        <v>6.7598296701640373E-2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9.3597038495473503E-2</v>
      </c>
      <c r="D227" s="50">
        <v>9.3352124964395086E-2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5.7856134034812066E-2</v>
      </c>
      <c r="D228" s="50">
        <v>5.783482909307075E-2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0.13765556414875946</v>
      </c>
      <c r="D229" s="50">
        <v>0.13866357647106806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6.1893156542033409E-2</v>
      </c>
      <c r="D230" s="50">
        <v>6.1736600310121001E-2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9.0872169937367964E-2</v>
      </c>
      <c r="D231" s="50">
        <v>9.0797675367310843E-2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6.3628424151447011E-2</v>
      </c>
      <c r="D232" s="50">
        <v>6.3424938908339307E-2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0.10060537212291952</v>
      </c>
      <c r="D233" s="50">
        <v>0.10028363370369281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6.094953654098912E-2</v>
      </c>
      <c r="D234" s="50">
        <v>6.0874787970121691E-2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0.16913700507693916</v>
      </c>
      <c r="D235" s="50">
        <v>0.16927676781250559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0.1327522253410422</v>
      </c>
      <c r="D236" s="50">
        <v>0.13274760494105164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0.18111574876004136</v>
      </c>
      <c r="D237" s="50">
        <v>0.18064563840762415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5.7641976862148205E-2</v>
      </c>
      <c r="D238" s="50">
        <v>5.7715309929825466E-2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0.20838651121342266</v>
      </c>
      <c r="D239" s="50">
        <v>0.20928792690927209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9.5002739783479256E-2</v>
      </c>
      <c r="D240" s="50">
        <v>9.4802983977065519E-2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9.892913597531508E-2</v>
      </c>
      <c r="D241" s="50">
        <v>9.8594510323868942E-2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7.4100667452568228E-2</v>
      </c>
      <c r="D242" s="50">
        <v>7.3945502415274117E-2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0.13349415388566477</v>
      </c>
      <c r="D243" s="50">
        <v>0.1322906043964272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0.17666014591759513</v>
      </c>
      <c r="D244" s="50">
        <v>0.17611637264288643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0.12507298744140749</v>
      </c>
      <c r="D245" s="50">
        <v>0.12591345201832571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6.6045348808658089E-2</v>
      </c>
      <c r="D246" s="50">
        <v>6.5869046391149613E-2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0.15552267747083631</v>
      </c>
      <c r="D247" s="50">
        <v>0.15568843487692702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0.19657067671478676</v>
      </c>
      <c r="D248" s="50">
        <v>0.1971396156076996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1.8774803201050402E-2</v>
      </c>
      <c r="D249" s="50">
        <v>1.8775737291810986E-2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8.8786967917790588E-2</v>
      </c>
      <c r="D250" s="50">
        <v>8.8561844598778916E-2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0.10186639099119837</v>
      </c>
      <c r="D251" s="50">
        <v>0.10210186107646126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0.1312956185034104</v>
      </c>
      <c r="D252" s="50">
        <v>0.13127102597896409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0.18841334628033274</v>
      </c>
      <c r="D253" s="50">
        <v>0.18911369087320246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5.2172026711229273E-2</v>
      </c>
      <c r="D254" s="50">
        <v>5.2085079398892592E-2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4.6287473098258404E-2</v>
      </c>
      <c r="D255" s="50">
        <v>4.6442065349599528E-2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4.5952680119227401E-2</v>
      </c>
      <c r="D256" s="50">
        <v>4.595159639867142E-2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5.5545275283196929E-2</v>
      </c>
      <c r="D257" s="50">
        <v>5.6351714729440706E-2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0.10804002033775464</v>
      </c>
      <c r="D258" s="50">
        <v>0.1076820696634781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8.9611764224806476E-2</v>
      </c>
      <c r="D259" s="50">
        <v>9.0209322172722178E-2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0.24885391975034593</v>
      </c>
      <c r="D260" s="50">
        <v>0.2488584541437463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7.6642796006207742E-2</v>
      </c>
      <c r="D261" s="50">
        <v>7.6454301213148224E-2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0.12118290081163652</v>
      </c>
      <c r="D262" s="50">
        <v>0.12088486437506142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9.4247538500658229E-2</v>
      </c>
      <c r="D263" s="50">
        <v>9.4200994185085513E-2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0.15725712676549486</v>
      </c>
      <c r="D264" s="50">
        <v>0.15698589782249545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9.7404812782578301E-2</v>
      </c>
      <c r="D265" s="58">
        <v>9.7122467377517313E-2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6.1449368753794573E-2</v>
      </c>
      <c r="D266" s="58">
        <v>6.131076520648162E-2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0.1907906858866093</v>
      </c>
      <c r="D267" s="50">
        <v>0.19016895673057282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0.22531017026414785</v>
      </c>
      <c r="D268" s="50">
        <v>0.22522448789981681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0.21377081436943449</v>
      </c>
      <c r="D269" s="50">
        <v>0.21283551312591412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0.10988974743892738</v>
      </c>
      <c r="D270" s="50">
        <v>0.1096680075005296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0.10195934962694866</v>
      </c>
      <c r="D271" s="50">
        <v>0.10195010551818895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7.9671066822069606E-2</v>
      </c>
      <c r="D272" s="50">
        <v>7.9489944340820573E-2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6.2158377160442285E-2</v>
      </c>
      <c r="D273" s="50">
        <v>6.2085005577803248E-2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6.0534917543429149E-2</v>
      </c>
      <c r="D274" s="50">
        <v>6.0535859930048258E-2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5.8534206253610381E-2</v>
      </c>
      <c r="D275" s="50">
        <v>5.8539840213904522E-2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7.3166717517834434E-2</v>
      </c>
      <c r="D276" s="50">
        <v>7.3173721836296751E-2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0.1130677616318886</v>
      </c>
      <c r="D277" s="50">
        <v>0.1128659937894735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0.16038638684694054</v>
      </c>
      <c r="D278" s="50">
        <v>0.1602129461324493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0.20435037476889956</v>
      </c>
      <c r="D279" s="50">
        <v>0.20385872125238733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3.9861709362253125E-2</v>
      </c>
      <c r="D280" s="50">
        <v>3.9732341500863966E-2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2.2786567488637645E-2</v>
      </c>
      <c r="D281" s="50">
        <v>2.2842511268781906E-2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1.9514756003359557E-2</v>
      </c>
      <c r="D282" s="50">
        <v>1.9517656901589523E-2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0.12603839626938312</v>
      </c>
      <c r="D283" s="58">
        <v>0.12605500258755509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4.9002597213415412E-2</v>
      </c>
      <c r="D284" s="58">
        <v>4.8881632996117017E-2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0.27798100647526863</v>
      </c>
      <c r="D285" s="58">
        <v>0.27704681691455613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0.13777394278414526</v>
      </c>
      <c r="D286" s="58">
        <v>0.13779601053617357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9.2069351657319831E-3</v>
      </c>
      <c r="D287" s="50">
        <v>9.2074309192528014E-3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1.1932438549344488E-2</v>
      </c>
      <c r="D288" s="58">
        <v>1.1933192270337564E-2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7.0094700122589088E-2</v>
      </c>
      <c r="D289" s="50">
        <v>6.9901914787638603E-2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0.12512565963163325</v>
      </c>
      <c r="D290" s="50">
        <v>0.12499044242997867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0.16349994305845669</v>
      </c>
      <c r="D291" s="50">
        <v>0.16367651649016754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0.28092265693066648</v>
      </c>
      <c r="D292" s="50">
        <v>0.27988760699621906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0.12846484973651104</v>
      </c>
      <c r="D293" s="50">
        <v>0.12845360878892692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0.10033645048455976</v>
      </c>
      <c r="D294" s="50">
        <v>0.10033522453934118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5.5883631249955053E-2</v>
      </c>
      <c r="D295" s="50">
        <v>5.5823341997770295E-2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0.12199340388422869</v>
      </c>
      <c r="D296" s="50">
        <v>0.12297679011270182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6.7513620191162638E-2</v>
      </c>
      <c r="D297" s="50">
        <v>6.7334087775251406E-2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8.6796711967534773E-2</v>
      </c>
      <c r="D298" s="50">
        <v>8.6798510110902546E-2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6.6695561746454954E-2</v>
      </c>
      <c r="D299" s="50">
        <v>6.6589536745877115E-2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1.5643369061583749E-2</v>
      </c>
      <c r="D300" s="50">
        <v>1.5646174073648406E-2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1.9868449509163048E-2</v>
      </c>
      <c r="D301" s="50">
        <v>1.9870678018139371E-2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3.5800758920497618E-2</v>
      </c>
      <c r="D302" s="50">
        <v>3.5760392217407913E-2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8.7548387796143212E-2</v>
      </c>
      <c r="D303" s="50">
        <v>8.7667619660673005E-2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4.7502836252121698E-2</v>
      </c>
      <c r="D304" s="50">
        <v>4.7504868520251126E-2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0.10622264203998596</v>
      </c>
      <c r="D305" s="50">
        <v>0.10661508621614806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4.4128425252120254E-2</v>
      </c>
      <c r="D306" s="50">
        <v>4.4248785654320305E-2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5.0471083468190778E-2</v>
      </c>
      <c r="D307" s="50">
        <v>5.0414966969141987E-2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4.2807913666024128E-2</v>
      </c>
      <c r="D308" s="50">
        <v>4.2993790146132187E-2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5.6914430707565376E-2</v>
      </c>
      <c r="D309" s="50">
        <v>5.6768340017367323E-2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9.0032542138073855E-3</v>
      </c>
      <c r="D310" s="50">
        <v>9.0045751498575698E-3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4.9012564649166465E-2</v>
      </c>
      <c r="D311" s="50">
        <v>4.8942707013707683E-2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7.3221406955686921E-2</v>
      </c>
      <c r="D312" s="50">
        <v>7.3258463544885785E-2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0.15833663896191041</v>
      </c>
      <c r="D313" s="50">
        <v>0.15832678009746631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1.996364759816803E-2</v>
      </c>
      <c r="D314" s="50">
        <v>1.9966752544732461E-2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9.2363863293244836E-2</v>
      </c>
      <c r="D315" s="50">
        <v>9.2107036587343399E-2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4.6484060523715794E-2</v>
      </c>
      <c r="D316" s="50">
        <v>4.660580871146467E-2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4.7158301164562405E-2</v>
      </c>
      <c r="D317" s="50">
        <v>4.7106195043735942E-2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4.8257313504922558E-2</v>
      </c>
      <c r="D318" s="50">
        <v>4.8162844904264986E-2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7.6301512218179227E-2</v>
      </c>
      <c r="D319" s="50">
        <v>7.6152144245455813E-2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4.9196102412024045E-2</v>
      </c>
      <c r="D320" s="50">
        <v>4.9258050892281954E-2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3.3265475237453698E-2</v>
      </c>
      <c r="D321" s="50">
        <v>3.3265448368126393E-2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3.5704032531702755E-2</v>
      </c>
      <c r="D322" s="50">
        <v>3.566016174168405E-2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4.1964188485429592E-2</v>
      </c>
      <c r="D323" s="50">
        <v>4.1885971063064131E-2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3.5833091722807797E-2</v>
      </c>
      <c r="D324" s="50">
        <v>3.5837154178946659E-2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6.621966606386126E-2</v>
      </c>
      <c r="D325" s="50">
        <v>6.6104805501859987E-2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4.9236397727251864E-2</v>
      </c>
      <c r="D326" s="50">
        <v>4.9114477082203054E-2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0.10364251931855184</v>
      </c>
      <c r="D327" s="50">
        <v>0.10345625313237614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4.923104845549587E-2</v>
      </c>
      <c r="D328" s="50">
        <v>4.916154193874106E-2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7.78411223587408E-2</v>
      </c>
      <c r="D329" s="50">
        <v>7.7731222906155861E-2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5.0959782928778022E-2</v>
      </c>
      <c r="D330" s="50">
        <v>5.0843010753005291E-2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4.961219951614558E-2</v>
      </c>
      <c r="D331" s="50">
        <v>4.9585142758330883E-2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1.9426384246763007E-2</v>
      </c>
      <c r="D5" s="50">
        <v>1.9385059215454414E-2</v>
      </c>
    </row>
    <row r="6" spans="1:4" x14ac:dyDescent="0.25">
      <c r="A6" s="48" t="s">
        <v>686</v>
      </c>
      <c r="B6" s="49" t="s">
        <v>1231</v>
      </c>
      <c r="C6" s="39">
        <v>1.2057304230742852E-2</v>
      </c>
      <c r="D6" s="50">
        <v>1.2029029816283218E-2</v>
      </c>
    </row>
    <row r="7" spans="1:4" x14ac:dyDescent="0.25">
      <c r="A7" s="48" t="s">
        <v>688</v>
      </c>
      <c r="B7" s="49" t="s">
        <v>1232</v>
      </c>
      <c r="C7" s="39">
        <v>6.055895088439147E-3</v>
      </c>
      <c r="D7" s="50">
        <v>6.0412433079894672E-3</v>
      </c>
    </row>
    <row r="8" spans="1:4" x14ac:dyDescent="0.25">
      <c r="A8" s="48" t="s">
        <v>690</v>
      </c>
      <c r="B8" s="49" t="s">
        <v>1233</v>
      </c>
      <c r="C8" s="39">
        <v>2.0328476730728635E-3</v>
      </c>
      <c r="D8" s="50">
        <v>2.0333400557306105E-3</v>
      </c>
    </row>
    <row r="9" spans="1:4" x14ac:dyDescent="0.25">
      <c r="A9" s="48" t="s">
        <v>692</v>
      </c>
      <c r="B9" s="49" t="s">
        <v>1234</v>
      </c>
      <c r="C9" s="39">
        <v>1.4725954333127155E-3</v>
      </c>
      <c r="D9" s="50">
        <v>1.465129920523807E-3</v>
      </c>
    </row>
    <row r="10" spans="1:4" x14ac:dyDescent="0.25">
      <c r="A10" s="48" t="s">
        <v>694</v>
      </c>
      <c r="B10" s="49" t="s">
        <v>1234</v>
      </c>
      <c r="C10" s="39">
        <v>2.9973892705490038E-3</v>
      </c>
      <c r="D10" s="50">
        <v>2.9804150015185576E-3</v>
      </c>
    </row>
    <row r="11" spans="1:4" x14ac:dyDescent="0.25">
      <c r="A11" s="48" t="s">
        <v>695</v>
      </c>
      <c r="B11" s="49" t="s">
        <v>1234</v>
      </c>
      <c r="C11" s="39">
        <v>3.4528429856045166E-3</v>
      </c>
      <c r="D11" s="50">
        <v>3.4441191252597959E-3</v>
      </c>
    </row>
    <row r="12" spans="1:4" ht="14.25" customHeight="1" x14ac:dyDescent="0.25">
      <c r="A12" s="48" t="s">
        <v>696</v>
      </c>
      <c r="B12" s="49" t="s">
        <v>1234</v>
      </c>
      <c r="C12" s="39">
        <v>3.3447519581651054E-3</v>
      </c>
      <c r="D12" s="50">
        <v>3.3304859606150508E-3</v>
      </c>
    </row>
    <row r="13" spans="1:4" x14ac:dyDescent="0.25">
      <c r="A13" s="48" t="s">
        <v>697</v>
      </c>
      <c r="B13" s="49" t="s">
        <v>1235</v>
      </c>
      <c r="C13" s="39">
        <v>4.3908923722803472E-2</v>
      </c>
      <c r="D13" s="50">
        <v>4.3815135171843975E-2</v>
      </c>
    </row>
    <row r="14" spans="1:4" x14ac:dyDescent="0.25">
      <c r="A14" s="48" t="s">
        <v>699</v>
      </c>
      <c r="B14" s="49" t="s">
        <v>1236</v>
      </c>
      <c r="C14" s="39">
        <v>4.6514231437042405E-2</v>
      </c>
      <c r="D14" s="50">
        <v>4.6674676612982816E-2</v>
      </c>
    </row>
    <row r="15" spans="1:4" x14ac:dyDescent="0.25">
      <c r="A15" s="48" t="s">
        <v>701</v>
      </c>
      <c r="B15" s="49" t="s">
        <v>1237</v>
      </c>
      <c r="C15" s="39">
        <v>4.5733095918640485E-2</v>
      </c>
      <c r="D15" s="50">
        <v>4.585792465411033E-2</v>
      </c>
    </row>
    <row r="16" spans="1:4" x14ac:dyDescent="0.25">
      <c r="A16" s="48" t="s">
        <v>703</v>
      </c>
      <c r="B16" s="49" t="s">
        <v>1238</v>
      </c>
      <c r="C16" s="39">
        <v>2.1312897837673175E-2</v>
      </c>
      <c r="D16" s="50">
        <v>2.1313455033362218E-2</v>
      </c>
    </row>
    <row r="17" spans="1:4" x14ac:dyDescent="0.25">
      <c r="A17" s="48" t="s">
        <v>705</v>
      </c>
      <c r="B17" s="49" t="s">
        <v>1238</v>
      </c>
      <c r="C17" s="39">
        <v>3.4152176141742686E-2</v>
      </c>
      <c r="D17" s="50">
        <v>3.415590580907471E-2</v>
      </c>
    </row>
    <row r="18" spans="1:4" x14ac:dyDescent="0.25">
      <c r="A18" s="48" t="s">
        <v>706</v>
      </c>
      <c r="B18" s="49" t="s">
        <v>1238</v>
      </c>
      <c r="C18" s="39">
        <v>3.9382651303459755E-2</v>
      </c>
      <c r="D18" s="50">
        <v>3.9377346829824356E-2</v>
      </c>
    </row>
    <row r="19" spans="1:4" x14ac:dyDescent="0.25">
      <c r="A19" s="48" t="s">
        <v>707</v>
      </c>
      <c r="B19" s="49" t="s">
        <v>1239</v>
      </c>
      <c r="C19" s="39">
        <v>4.5532056924469141E-2</v>
      </c>
      <c r="D19" s="50">
        <v>4.5612069105706657E-2</v>
      </c>
    </row>
    <row r="20" spans="1:4" x14ac:dyDescent="0.25">
      <c r="A20" s="48" t="s">
        <v>709</v>
      </c>
      <c r="B20" s="49" t="s">
        <v>1240</v>
      </c>
      <c r="C20" s="39">
        <v>0.11517142021985126</v>
      </c>
      <c r="D20" s="50">
        <v>0.11557708975449432</v>
      </c>
    </row>
    <row r="21" spans="1:4" x14ac:dyDescent="0.25">
      <c r="A21" s="48" t="s">
        <v>711</v>
      </c>
      <c r="B21" s="53" t="s">
        <v>1241</v>
      </c>
      <c r="C21" s="39">
        <v>4.9913439235021895E-2</v>
      </c>
      <c r="D21" s="50">
        <v>4.9928201992691663E-2</v>
      </c>
    </row>
    <row r="22" spans="1:4" x14ac:dyDescent="0.25">
      <c r="A22" s="48" t="s">
        <v>713</v>
      </c>
      <c r="B22" s="49" t="s">
        <v>1242</v>
      </c>
      <c r="C22" s="39">
        <v>6.950048919099433E-2</v>
      </c>
      <c r="D22" s="50">
        <v>6.9628539688200597E-2</v>
      </c>
    </row>
    <row r="23" spans="1:4" x14ac:dyDescent="0.25">
      <c r="A23" s="48" t="s">
        <v>715</v>
      </c>
      <c r="B23" s="49" t="s">
        <v>1243</v>
      </c>
      <c r="C23" s="39">
        <v>4.7568140141299481E-2</v>
      </c>
      <c r="D23" s="50">
        <v>4.7740619213775509E-2</v>
      </c>
    </row>
    <row r="24" spans="1:4" x14ac:dyDescent="0.25">
      <c r="A24" s="48" t="s">
        <v>717</v>
      </c>
      <c r="B24" s="49" t="s">
        <v>1244</v>
      </c>
      <c r="C24" s="39">
        <v>4.974159657581087E-2</v>
      </c>
      <c r="D24" s="50">
        <v>4.9757154791764596E-2</v>
      </c>
    </row>
    <row r="25" spans="1:4" x14ac:dyDescent="0.25">
      <c r="A25" s="48" t="s">
        <v>719</v>
      </c>
      <c r="B25" s="49" t="s">
        <v>1245</v>
      </c>
      <c r="C25" s="39">
        <v>6.6602583457296333E-2</v>
      </c>
      <c r="D25" s="50">
        <v>6.6417460433942491E-2</v>
      </c>
    </row>
    <row r="26" spans="1:4" x14ac:dyDescent="0.25">
      <c r="A26" s="48" t="s">
        <v>721</v>
      </c>
      <c r="B26" s="49" t="s">
        <v>1246</v>
      </c>
      <c r="C26" s="39">
        <v>4.9908139926018606E-2</v>
      </c>
      <c r="D26" s="50">
        <v>4.9825031469871564E-2</v>
      </c>
    </row>
    <row r="27" spans="1:4" x14ac:dyDescent="0.25">
      <c r="A27" s="48" t="s">
        <v>723</v>
      </c>
      <c r="B27" s="49" t="s">
        <v>1247</v>
      </c>
      <c r="C27" s="39">
        <v>4.7568140141299481E-2</v>
      </c>
      <c r="D27" s="50">
        <v>4.7740619213775509E-2</v>
      </c>
    </row>
    <row r="28" spans="1:4" x14ac:dyDescent="0.25">
      <c r="A28" s="48" t="s">
        <v>725</v>
      </c>
      <c r="B28" s="49" t="s">
        <v>1248</v>
      </c>
      <c r="C28" s="39">
        <v>5.5744222142763505E-2</v>
      </c>
      <c r="D28" s="50">
        <v>5.561307967607125E-2</v>
      </c>
    </row>
    <row r="29" spans="1:4" x14ac:dyDescent="0.25">
      <c r="A29" s="48" t="s">
        <v>727</v>
      </c>
      <c r="B29" s="49" t="s">
        <v>1249</v>
      </c>
      <c r="C29" s="39">
        <v>4.3848170087294469E-2</v>
      </c>
      <c r="D29" s="50">
        <v>4.400033052792035E-2</v>
      </c>
    </row>
    <row r="30" spans="1:4" x14ac:dyDescent="0.25">
      <c r="A30" s="48" t="s">
        <v>729</v>
      </c>
      <c r="B30" s="49" t="s">
        <v>1250</v>
      </c>
      <c r="C30" s="39">
        <v>4.7247851526693356E-2</v>
      </c>
      <c r="D30" s="50">
        <v>4.7253237644913446E-2</v>
      </c>
    </row>
    <row r="31" spans="1:4" x14ac:dyDescent="0.25">
      <c r="A31" s="48" t="s">
        <v>731</v>
      </c>
      <c r="B31" s="49" t="s">
        <v>1251</v>
      </c>
      <c r="C31" s="39">
        <v>6.1477031692394948E-2</v>
      </c>
      <c r="D31" s="50">
        <v>6.160483165544247E-2</v>
      </c>
    </row>
    <row r="32" spans="1:4" x14ac:dyDescent="0.25">
      <c r="A32" s="48" t="s">
        <v>733</v>
      </c>
      <c r="B32" s="49" t="s">
        <v>1252</v>
      </c>
      <c r="C32" s="39">
        <v>8.9040727438611633E-2</v>
      </c>
      <c r="D32" s="50">
        <v>8.9178390942274255E-2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0.13603203052814272</v>
      </c>
      <c r="D5" s="40">
        <v>0.13563521304389792</v>
      </c>
    </row>
    <row r="6" spans="1:4" x14ac:dyDescent="0.25">
      <c r="A6" s="48" t="s">
        <v>736</v>
      </c>
      <c r="B6" s="49" t="s">
        <v>1161</v>
      </c>
      <c r="C6" s="39">
        <v>0.12374923321694772</v>
      </c>
      <c r="D6" s="45">
        <v>0.12381893493243019</v>
      </c>
    </row>
    <row r="7" spans="1:4" x14ac:dyDescent="0.25">
      <c r="A7" s="48" t="s">
        <v>737</v>
      </c>
      <c r="B7" s="49" t="s">
        <v>69</v>
      </c>
      <c r="C7" s="39">
        <v>7.04454670891662E-2</v>
      </c>
      <c r="D7" s="50">
        <v>7.0448754676549846E-2</v>
      </c>
    </row>
    <row r="8" spans="1:4" x14ac:dyDescent="0.25">
      <c r="A8" s="48" t="s">
        <v>738</v>
      </c>
      <c r="B8" s="49" t="s">
        <v>77</v>
      </c>
      <c r="C8" s="39">
        <v>0.10514655211041218</v>
      </c>
      <c r="D8" s="50">
        <v>0.10516032865795499</v>
      </c>
    </row>
    <row r="9" spans="1:4" x14ac:dyDescent="0.25">
      <c r="A9" s="48" t="s">
        <v>739</v>
      </c>
      <c r="B9" s="49" t="s">
        <v>1160</v>
      </c>
      <c r="C9" s="39">
        <v>0.12247606623356713</v>
      </c>
      <c r="D9" s="50">
        <v>0.12258045605748878</v>
      </c>
    </row>
    <row r="10" spans="1:4" x14ac:dyDescent="0.25">
      <c r="A10" s="48" t="s">
        <v>740</v>
      </c>
      <c r="B10" s="49" t="s">
        <v>1165</v>
      </c>
      <c r="C10" s="39">
        <v>7.3899239271872821E-2</v>
      </c>
      <c r="D10" s="50">
        <v>7.3690219532904472E-2</v>
      </c>
    </row>
    <row r="11" spans="1:4" x14ac:dyDescent="0.25">
      <c r="A11" s="48" t="s">
        <v>741</v>
      </c>
      <c r="B11" s="49" t="s">
        <v>1169</v>
      </c>
      <c r="C11" s="39">
        <v>8.3811759003485309E-2</v>
      </c>
      <c r="D11" s="50">
        <v>8.366620675416539E-2</v>
      </c>
    </row>
    <row r="12" spans="1:4" x14ac:dyDescent="0.25">
      <c r="A12" s="48" t="s">
        <v>742</v>
      </c>
      <c r="B12" s="49" t="s">
        <v>1167</v>
      </c>
      <c r="C12" s="39">
        <v>7.7983596146288942E-2</v>
      </c>
      <c r="D12" s="50">
        <v>7.7900565895636362E-2</v>
      </c>
    </row>
    <row r="13" spans="1:4" x14ac:dyDescent="0.25">
      <c r="A13" s="48" t="s">
        <v>743</v>
      </c>
      <c r="B13" s="49" t="s">
        <v>1175</v>
      </c>
      <c r="C13" s="39">
        <v>7.2353091793990604E-2</v>
      </c>
      <c r="D13" s="50">
        <v>7.204012105130897E-2</v>
      </c>
    </row>
    <row r="14" spans="1:4" x14ac:dyDescent="0.25">
      <c r="A14" s="48" t="s">
        <v>744</v>
      </c>
      <c r="B14" s="49" t="s">
        <v>83</v>
      </c>
      <c r="C14" s="39">
        <v>0.11184586685565925</v>
      </c>
      <c r="D14" s="50">
        <v>0.11147569734464616</v>
      </c>
    </row>
    <row r="15" spans="1:4" x14ac:dyDescent="0.25">
      <c r="A15" s="48" t="s">
        <v>745</v>
      </c>
      <c r="B15" s="49" t="s">
        <v>1177</v>
      </c>
      <c r="C15" s="39">
        <v>5.4881241962436302E-2</v>
      </c>
      <c r="D15" s="50">
        <v>5.4694325833870752E-2</v>
      </c>
    </row>
    <row r="16" spans="1:4" x14ac:dyDescent="0.25">
      <c r="A16" s="48" t="s">
        <v>746</v>
      </c>
      <c r="B16" s="49" t="s">
        <v>179</v>
      </c>
      <c r="C16" s="39">
        <v>0.1117630707555804</v>
      </c>
      <c r="D16" s="50">
        <v>0.11203174611353929</v>
      </c>
    </row>
    <row r="17" spans="1:4" x14ac:dyDescent="0.25">
      <c r="A17" s="48" t="s">
        <v>747</v>
      </c>
      <c r="B17" s="49" t="s">
        <v>1180</v>
      </c>
      <c r="C17" s="39">
        <v>6.5851254468963713E-2</v>
      </c>
      <c r="D17" s="50">
        <v>6.5655317434271845E-2</v>
      </c>
    </row>
    <row r="18" spans="1:4" x14ac:dyDescent="0.25">
      <c r="A18" s="48" t="s">
        <v>748</v>
      </c>
      <c r="B18" s="49" t="s">
        <v>164</v>
      </c>
      <c r="C18" s="39">
        <v>0.13614707267619253</v>
      </c>
      <c r="D18" s="50">
        <v>0.13563072644476332</v>
      </c>
    </row>
    <row r="19" spans="1:4" x14ac:dyDescent="0.25">
      <c r="A19" s="48" t="s">
        <v>749</v>
      </c>
      <c r="B19" s="49" t="s">
        <v>219</v>
      </c>
      <c r="C19" s="39">
        <v>6.7133114541538225E-2</v>
      </c>
      <c r="D19" s="50">
        <v>6.694209244387124E-2</v>
      </c>
    </row>
    <row r="20" spans="1:4" x14ac:dyDescent="0.25">
      <c r="A20" s="48" t="s">
        <v>750</v>
      </c>
      <c r="B20" s="49" t="s">
        <v>245</v>
      </c>
      <c r="C20" s="39">
        <v>6.1012010287770355E-2</v>
      </c>
      <c r="D20" s="50">
        <v>6.1012157135901059E-2</v>
      </c>
    </row>
    <row r="21" spans="1:4" x14ac:dyDescent="0.25">
      <c r="A21" s="48" t="s">
        <v>751</v>
      </c>
      <c r="B21" s="49" t="s">
        <v>629</v>
      </c>
      <c r="C21" s="39">
        <v>8.7548387796143212E-2</v>
      </c>
      <c r="D21" s="50">
        <v>8.7667619660673005E-2</v>
      </c>
    </row>
    <row r="22" spans="1:4" x14ac:dyDescent="0.25">
      <c r="A22" s="48" t="s">
        <v>752</v>
      </c>
      <c r="B22" s="49" t="s">
        <v>243</v>
      </c>
      <c r="C22" s="39">
        <v>6.6098926434868255E-2</v>
      </c>
      <c r="D22" s="50">
        <v>6.6101422633443013E-2</v>
      </c>
    </row>
    <row r="23" spans="1:4" x14ac:dyDescent="0.25">
      <c r="A23" s="48" t="s">
        <v>753</v>
      </c>
      <c r="B23" s="49" t="s">
        <v>256</v>
      </c>
      <c r="C23" s="39">
        <v>0.25797974078344921</v>
      </c>
      <c r="D23" s="50">
        <v>0.25740613906926968</v>
      </c>
    </row>
    <row r="24" spans="1:4" x14ac:dyDescent="0.25">
      <c r="A24" s="48" t="s">
        <v>754</v>
      </c>
      <c r="B24" s="49" t="s">
        <v>258</v>
      </c>
      <c r="C24" s="39">
        <v>0.25727202287897566</v>
      </c>
      <c r="D24" s="50">
        <v>0.25667486801068962</v>
      </c>
    </row>
    <row r="25" spans="1:4" x14ac:dyDescent="0.25">
      <c r="A25" s="48" t="s">
        <v>755</v>
      </c>
      <c r="B25" s="49" t="s">
        <v>227</v>
      </c>
      <c r="C25" s="39">
        <v>0.23150225252149007</v>
      </c>
      <c r="D25" s="50">
        <v>0.23098635802196119</v>
      </c>
    </row>
    <row r="26" spans="1:4" x14ac:dyDescent="0.25">
      <c r="A26" s="48" t="s">
        <v>756</v>
      </c>
      <c r="B26" s="49" t="s">
        <v>1198</v>
      </c>
      <c r="C26" s="39">
        <v>0.10225287981662903</v>
      </c>
      <c r="D26" s="50">
        <v>0.10225167703901113</v>
      </c>
    </row>
    <row r="27" spans="1:4" x14ac:dyDescent="0.25">
      <c r="A27" s="48" t="s">
        <v>757</v>
      </c>
      <c r="B27" s="49" t="s">
        <v>280</v>
      </c>
      <c r="C27" s="39">
        <v>5.1641768284506236E-2</v>
      </c>
      <c r="D27" s="50">
        <v>5.1870053572948382E-2</v>
      </c>
    </row>
    <row r="28" spans="1:4" x14ac:dyDescent="0.25">
      <c r="A28" s="48" t="s">
        <v>758</v>
      </c>
      <c r="B28" s="49" t="s">
        <v>272</v>
      </c>
      <c r="C28" s="39">
        <v>9.8804088110046803E-2</v>
      </c>
      <c r="D28" s="50">
        <v>9.8851908519337658E-2</v>
      </c>
    </row>
    <row r="29" spans="1:4" x14ac:dyDescent="0.25">
      <c r="A29" s="48" t="s">
        <v>759</v>
      </c>
      <c r="B29" s="49" t="s">
        <v>1182</v>
      </c>
      <c r="C29" s="39">
        <v>5.9347386316639057E-2</v>
      </c>
      <c r="D29" s="50">
        <v>5.9553969442054572E-2</v>
      </c>
    </row>
    <row r="30" spans="1:4" x14ac:dyDescent="0.25">
      <c r="A30" s="48" t="s">
        <v>760</v>
      </c>
      <c r="B30" s="49" t="s">
        <v>1193</v>
      </c>
      <c r="C30" s="39">
        <v>6.4238028495518809E-2</v>
      </c>
      <c r="D30" s="50">
        <v>6.4120729009226246E-2</v>
      </c>
    </row>
    <row r="31" spans="1:4" x14ac:dyDescent="0.25">
      <c r="A31" s="48" t="s">
        <v>761</v>
      </c>
      <c r="B31" s="49" t="s">
        <v>1183</v>
      </c>
      <c r="C31" s="39">
        <v>0.1141546482073795</v>
      </c>
      <c r="D31" s="50">
        <v>0.11397007728712323</v>
      </c>
    </row>
    <row r="32" spans="1:4" x14ac:dyDescent="0.25">
      <c r="A32" s="48" t="s">
        <v>762</v>
      </c>
      <c r="B32" s="49" t="s">
        <v>307</v>
      </c>
      <c r="C32" s="39">
        <v>4.9520593214411081E-2</v>
      </c>
      <c r="D32" s="50">
        <v>4.9407640097359817E-2</v>
      </c>
    </row>
    <row r="33" spans="1:4" x14ac:dyDescent="0.25">
      <c r="A33" s="48" t="s">
        <v>763</v>
      </c>
      <c r="B33" s="49" t="s">
        <v>260</v>
      </c>
      <c r="C33" s="39">
        <v>0.25824661394802834</v>
      </c>
      <c r="D33" s="50">
        <v>0.25768774678556894</v>
      </c>
    </row>
    <row r="34" spans="1:4" x14ac:dyDescent="0.25">
      <c r="A34" s="48" t="s">
        <v>764</v>
      </c>
      <c r="B34" s="49" t="s">
        <v>1191</v>
      </c>
      <c r="C34" s="39">
        <v>8.9757166148192083E-2</v>
      </c>
      <c r="D34" s="50">
        <v>8.9543364139281267E-2</v>
      </c>
    </row>
    <row r="35" spans="1:4" x14ac:dyDescent="0.25">
      <c r="A35" s="48" t="s">
        <v>765</v>
      </c>
      <c r="B35" s="49" t="s">
        <v>635</v>
      </c>
      <c r="C35" s="39">
        <v>4.4128425252120254E-2</v>
      </c>
      <c r="D35" s="50">
        <v>4.4248785654320305E-2</v>
      </c>
    </row>
    <row r="36" spans="1:4" x14ac:dyDescent="0.25">
      <c r="A36" s="48" t="s">
        <v>766</v>
      </c>
      <c r="B36" s="49" t="s">
        <v>1192</v>
      </c>
      <c r="C36" s="39">
        <v>5.9701083044812399E-2</v>
      </c>
      <c r="D36" s="50">
        <v>6.0493682432897336E-2</v>
      </c>
    </row>
    <row r="37" spans="1:4" x14ac:dyDescent="0.25">
      <c r="A37" s="48" t="s">
        <v>767</v>
      </c>
      <c r="B37" s="49" t="s">
        <v>1208</v>
      </c>
      <c r="C37" s="39">
        <v>5.7856134034812066E-2</v>
      </c>
      <c r="D37" s="50">
        <v>5.783482909307075E-2</v>
      </c>
    </row>
    <row r="38" spans="1:4" x14ac:dyDescent="0.25">
      <c r="A38" s="48" t="s">
        <v>768</v>
      </c>
      <c r="B38" s="49" t="s">
        <v>639</v>
      </c>
      <c r="C38" s="39">
        <v>4.2807913666024128E-2</v>
      </c>
      <c r="D38" s="50">
        <v>4.2993790146132187E-2</v>
      </c>
    </row>
    <row r="39" spans="1:4" x14ac:dyDescent="0.25">
      <c r="A39" s="48" t="s">
        <v>769</v>
      </c>
      <c r="B39" s="49" t="s">
        <v>361</v>
      </c>
      <c r="C39" s="39">
        <v>7.4613492031493811E-2</v>
      </c>
      <c r="D39" s="50">
        <v>7.4612145569801086E-2</v>
      </c>
    </row>
    <row r="40" spans="1:4" x14ac:dyDescent="0.25">
      <c r="A40" s="48" t="s">
        <v>770</v>
      </c>
      <c r="B40" s="49" t="s">
        <v>1212</v>
      </c>
      <c r="C40" s="39">
        <v>7.4100667452568228E-2</v>
      </c>
      <c r="D40" s="50">
        <v>7.3945502415274117E-2</v>
      </c>
    </row>
    <row r="41" spans="1:4" x14ac:dyDescent="0.25">
      <c r="A41" s="48" t="s">
        <v>771</v>
      </c>
      <c r="B41" s="49" t="s">
        <v>371</v>
      </c>
      <c r="C41" s="39">
        <v>5.7235532113927567E-2</v>
      </c>
      <c r="D41" s="50">
        <v>5.7139269079635117E-2</v>
      </c>
    </row>
    <row r="42" spans="1:4" x14ac:dyDescent="0.25">
      <c r="A42" s="48" t="s">
        <v>772</v>
      </c>
      <c r="B42" s="49" t="s">
        <v>1199</v>
      </c>
      <c r="C42" s="39">
        <v>0.16007261256012284</v>
      </c>
      <c r="D42" s="50">
        <v>0.15972268675682258</v>
      </c>
    </row>
    <row r="43" spans="1:4" x14ac:dyDescent="0.25">
      <c r="A43" s="48" t="s">
        <v>773</v>
      </c>
      <c r="B43" s="49" t="s">
        <v>241</v>
      </c>
      <c r="C43" s="39">
        <v>5.82205366943103E-2</v>
      </c>
      <c r="D43" s="50">
        <v>5.8060246754696926E-2</v>
      </c>
    </row>
    <row r="44" spans="1:4" x14ac:dyDescent="0.25">
      <c r="A44" s="48" t="s">
        <v>774</v>
      </c>
      <c r="B44" s="49" t="s">
        <v>1200</v>
      </c>
      <c r="C44" s="39">
        <v>8.8426457786195747E-2</v>
      </c>
      <c r="D44" s="50">
        <v>8.8619355795191534E-2</v>
      </c>
    </row>
    <row r="45" spans="1:4" x14ac:dyDescent="0.25">
      <c r="A45" s="48" t="s">
        <v>775</v>
      </c>
      <c r="B45" s="49" t="s">
        <v>403</v>
      </c>
      <c r="C45" s="39">
        <v>9.2606099650368409E-2</v>
      </c>
      <c r="D45" s="50">
        <v>9.2301112621729103E-2</v>
      </c>
    </row>
    <row r="46" spans="1:4" x14ac:dyDescent="0.25">
      <c r="A46" s="48" t="s">
        <v>776</v>
      </c>
      <c r="B46" s="49" t="s">
        <v>1194</v>
      </c>
      <c r="C46" s="39">
        <v>8.8821591340250153E-2</v>
      </c>
      <c r="D46" s="50">
        <v>9.3110478020169876E-2</v>
      </c>
    </row>
    <row r="47" spans="1:4" x14ac:dyDescent="0.25">
      <c r="A47" s="48" t="s">
        <v>777</v>
      </c>
      <c r="B47" s="49" t="s">
        <v>1201</v>
      </c>
      <c r="C47" s="39">
        <v>5.4930373418444207E-2</v>
      </c>
      <c r="D47" s="50">
        <v>5.4746565156856414E-2</v>
      </c>
    </row>
    <row r="48" spans="1:4" x14ac:dyDescent="0.25">
      <c r="A48" s="48" t="s">
        <v>778</v>
      </c>
      <c r="B48" s="49" t="s">
        <v>411</v>
      </c>
      <c r="C48" s="39">
        <v>0.11128785729645285</v>
      </c>
      <c r="D48" s="50">
        <v>0.111293659152264</v>
      </c>
    </row>
    <row r="49" spans="1:4" x14ac:dyDescent="0.25">
      <c r="A49" s="48" t="s">
        <v>779</v>
      </c>
      <c r="B49" s="49" t="s">
        <v>1202</v>
      </c>
      <c r="C49" s="39">
        <v>7.3739183108522677E-2</v>
      </c>
      <c r="D49" s="50">
        <v>7.3599755985955556E-2</v>
      </c>
    </row>
    <row r="50" spans="1:4" x14ac:dyDescent="0.25">
      <c r="A50" s="48" t="s">
        <v>780</v>
      </c>
      <c r="B50" s="49" t="s">
        <v>282</v>
      </c>
      <c r="C50" s="39">
        <v>8.8857016886679699E-2</v>
      </c>
      <c r="D50" s="50">
        <v>8.8584375327402987E-2</v>
      </c>
    </row>
    <row r="51" spans="1:4" x14ac:dyDescent="0.25">
      <c r="A51" s="48" t="s">
        <v>781</v>
      </c>
      <c r="B51" s="49" t="s">
        <v>189</v>
      </c>
      <c r="C51" s="39">
        <v>0.17520419534279058</v>
      </c>
      <c r="D51" s="50">
        <v>0.17517243207688052</v>
      </c>
    </row>
    <row r="52" spans="1:4" x14ac:dyDescent="0.25">
      <c r="A52" s="48" t="s">
        <v>782</v>
      </c>
      <c r="B52" s="49" t="s">
        <v>1170</v>
      </c>
      <c r="C52" s="39">
        <v>6.2688600617546941E-2</v>
      </c>
      <c r="D52" s="50">
        <v>6.2587295954737096E-2</v>
      </c>
    </row>
    <row r="53" spans="1:4" x14ac:dyDescent="0.25">
      <c r="A53" s="48" t="s">
        <v>783</v>
      </c>
      <c r="B53" s="49" t="s">
        <v>425</v>
      </c>
      <c r="C53" s="39">
        <v>0.10556068253906578</v>
      </c>
      <c r="D53" s="50">
        <v>0.10523123550976136</v>
      </c>
    </row>
    <row r="54" spans="1:4" x14ac:dyDescent="0.25">
      <c r="A54" s="48" t="s">
        <v>784</v>
      </c>
      <c r="B54" s="49" t="s">
        <v>1173</v>
      </c>
      <c r="C54" s="39">
        <v>0.12834177330190016</v>
      </c>
      <c r="D54" s="50">
        <v>0.12829197463303882</v>
      </c>
    </row>
    <row r="55" spans="1:4" x14ac:dyDescent="0.25">
      <c r="A55" s="48" t="s">
        <v>785</v>
      </c>
      <c r="B55" s="49" t="s">
        <v>510</v>
      </c>
      <c r="C55" s="39">
        <v>0.13349415388566477</v>
      </c>
      <c r="D55" s="50">
        <v>0.1322906043964272</v>
      </c>
    </row>
    <row r="56" spans="1:4" x14ac:dyDescent="0.25">
      <c r="A56" s="48" t="s">
        <v>786</v>
      </c>
      <c r="B56" s="49" t="s">
        <v>445</v>
      </c>
      <c r="C56" s="39">
        <v>8.9627707858328312E-2</v>
      </c>
      <c r="D56" s="50">
        <v>8.940775192756481E-2</v>
      </c>
    </row>
    <row r="57" spans="1:4" x14ac:dyDescent="0.25">
      <c r="A57" s="48" t="s">
        <v>787</v>
      </c>
      <c r="B57" s="49" t="s">
        <v>563</v>
      </c>
      <c r="C57" s="39">
        <v>0.10988974743892738</v>
      </c>
      <c r="D57" s="50">
        <v>0.1096680075005296</v>
      </c>
    </row>
    <row r="58" spans="1:4" x14ac:dyDescent="0.25">
      <c r="A58" s="48" t="s">
        <v>788</v>
      </c>
      <c r="B58" s="49" t="s">
        <v>615</v>
      </c>
      <c r="C58" s="39">
        <v>0.12199340388422869</v>
      </c>
      <c r="D58" s="50">
        <v>0.12297679011270182</v>
      </c>
    </row>
    <row r="59" spans="1:4" x14ac:dyDescent="0.25">
      <c r="A59" s="48" t="s">
        <v>789</v>
      </c>
      <c r="B59" s="49" t="s">
        <v>467</v>
      </c>
      <c r="C59" s="39">
        <v>6.921072298332466E-2</v>
      </c>
      <c r="D59" s="50">
        <v>6.9209911427804222E-2</v>
      </c>
    </row>
    <row r="60" spans="1:4" x14ac:dyDescent="0.25">
      <c r="A60" s="48" t="s">
        <v>790</v>
      </c>
      <c r="B60" s="49" t="s">
        <v>1204</v>
      </c>
      <c r="C60" s="39">
        <v>7.1732581654317618E-2</v>
      </c>
      <c r="D60" s="50">
        <v>7.1566783416590063E-2</v>
      </c>
    </row>
    <row r="61" spans="1:4" x14ac:dyDescent="0.25">
      <c r="A61" s="48" t="s">
        <v>791</v>
      </c>
      <c r="B61" s="49" t="s">
        <v>1196</v>
      </c>
      <c r="C61" s="39">
        <v>7.8318181023265793E-2</v>
      </c>
      <c r="D61" s="50">
        <v>7.8091575203352165E-2</v>
      </c>
    </row>
    <row r="62" spans="1:4" x14ac:dyDescent="0.25">
      <c r="A62" s="48" t="s">
        <v>792</v>
      </c>
      <c r="B62" s="49" t="s">
        <v>73</v>
      </c>
      <c r="C62" s="39">
        <v>0.11372171257542231</v>
      </c>
      <c r="D62" s="50">
        <v>0.11343273794196851</v>
      </c>
    </row>
    <row r="63" spans="1:4" x14ac:dyDescent="0.25">
      <c r="A63" s="48" t="s">
        <v>793</v>
      </c>
      <c r="B63" s="49" t="s">
        <v>477</v>
      </c>
      <c r="C63" s="39">
        <v>6.7604588051815989E-2</v>
      </c>
      <c r="D63" s="50">
        <v>6.7598296701640373E-2</v>
      </c>
    </row>
    <row r="64" spans="1:4" x14ac:dyDescent="0.25">
      <c r="A64" s="48" t="s">
        <v>794</v>
      </c>
      <c r="B64" s="49" t="s">
        <v>130</v>
      </c>
      <c r="C64" s="39">
        <v>0.23157790748320711</v>
      </c>
      <c r="D64" s="50">
        <v>0.23107745178580488</v>
      </c>
    </row>
    <row r="65" spans="1:4" x14ac:dyDescent="0.25">
      <c r="A65" s="48" t="s">
        <v>795</v>
      </c>
      <c r="B65" s="49" t="s">
        <v>595</v>
      </c>
      <c r="C65" s="39">
        <v>0.13777394278414526</v>
      </c>
      <c r="D65" s="50">
        <v>0.13779601053617357</v>
      </c>
    </row>
    <row r="66" spans="1:4" x14ac:dyDescent="0.25">
      <c r="A66" s="48" t="s">
        <v>796</v>
      </c>
      <c r="B66" s="49" t="s">
        <v>573</v>
      </c>
      <c r="C66" s="39">
        <v>5.8534206253610381E-2</v>
      </c>
      <c r="D66" s="50">
        <v>5.8539840213904522E-2</v>
      </c>
    </row>
    <row r="67" spans="1:4" x14ac:dyDescent="0.25">
      <c r="A67" s="48" t="s">
        <v>797</v>
      </c>
      <c r="B67" s="49" t="s">
        <v>110</v>
      </c>
      <c r="C67" s="39">
        <v>8.2726144038988592E-2</v>
      </c>
      <c r="D67" s="50">
        <v>8.256075195638643E-2</v>
      </c>
    </row>
    <row r="68" spans="1:4" x14ac:dyDescent="0.25">
      <c r="A68" s="48" t="s">
        <v>798</v>
      </c>
      <c r="B68" s="49" t="s">
        <v>1220</v>
      </c>
      <c r="C68" s="39">
        <v>6.2158377160442285E-2</v>
      </c>
      <c r="D68" s="50">
        <v>6.2085005577803248E-2</v>
      </c>
    </row>
    <row r="69" spans="1:4" x14ac:dyDescent="0.25">
      <c r="A69" s="48" t="s">
        <v>799</v>
      </c>
      <c r="B69" s="49" t="s">
        <v>485</v>
      </c>
      <c r="C69" s="39">
        <v>6.1893156542033409E-2</v>
      </c>
      <c r="D69" s="50">
        <v>6.1736600310121001E-2</v>
      </c>
    </row>
    <row r="70" spans="1:4" x14ac:dyDescent="0.25">
      <c r="A70" s="48" t="s">
        <v>800</v>
      </c>
      <c r="B70" s="49" t="s">
        <v>1210</v>
      </c>
      <c r="C70" s="39">
        <v>6.3628424151447011E-2</v>
      </c>
      <c r="D70" s="50">
        <v>6.3424938908339307E-2</v>
      </c>
    </row>
    <row r="71" spans="1:4" x14ac:dyDescent="0.25">
      <c r="A71" s="48" t="s">
        <v>801</v>
      </c>
      <c r="B71" s="49" t="s">
        <v>492</v>
      </c>
      <c r="C71" s="39">
        <v>6.094953654098912E-2</v>
      </c>
      <c r="D71" s="50">
        <v>6.0874787970121691E-2</v>
      </c>
    </row>
    <row r="72" spans="1:4" x14ac:dyDescent="0.25">
      <c r="A72" s="48" t="s">
        <v>802</v>
      </c>
      <c r="B72" s="49" t="s">
        <v>498</v>
      </c>
      <c r="C72" s="39">
        <v>0.18111574876004136</v>
      </c>
      <c r="D72" s="50">
        <v>0.18064563840762415</v>
      </c>
    </row>
    <row r="73" spans="1:4" x14ac:dyDescent="0.25">
      <c r="A73" s="48" t="s">
        <v>803</v>
      </c>
      <c r="B73" s="49" t="s">
        <v>1214</v>
      </c>
      <c r="C73" s="39">
        <v>0.10186639099119837</v>
      </c>
      <c r="D73" s="50">
        <v>0.10210186107646126</v>
      </c>
    </row>
    <row r="74" spans="1:4" x14ac:dyDescent="0.25">
      <c r="A74" s="48" t="s">
        <v>804</v>
      </c>
      <c r="B74" s="49" t="s">
        <v>81</v>
      </c>
      <c r="C74" s="39">
        <v>6.773455919568297E-2</v>
      </c>
      <c r="D74" s="50">
        <v>6.7706232559399365E-2</v>
      </c>
    </row>
    <row r="75" spans="1:4" x14ac:dyDescent="0.25">
      <c r="A75" s="48" t="s">
        <v>805</v>
      </c>
      <c r="B75" s="49" t="s">
        <v>538</v>
      </c>
      <c r="C75" s="39">
        <v>5.5545275283196929E-2</v>
      </c>
      <c r="D75" s="50">
        <v>5.6351714729440706E-2</v>
      </c>
    </row>
    <row r="76" spans="1:4" x14ac:dyDescent="0.25">
      <c r="A76" s="48" t="s">
        <v>806</v>
      </c>
      <c r="B76" s="49" t="s">
        <v>1218</v>
      </c>
      <c r="C76" s="39">
        <v>7.6642796006207742E-2</v>
      </c>
      <c r="D76" s="50">
        <v>7.6454301213148224E-2</v>
      </c>
    </row>
    <row r="77" spans="1:4" x14ac:dyDescent="0.25">
      <c r="A77" s="48" t="s">
        <v>807</v>
      </c>
      <c r="B77" s="49" t="s">
        <v>254</v>
      </c>
      <c r="C77" s="39">
        <v>0.25747201664333008</v>
      </c>
      <c r="D77" s="50">
        <v>0.25690712102792751</v>
      </c>
    </row>
    <row r="78" spans="1:4" x14ac:dyDescent="0.25">
      <c r="A78" s="48" t="s">
        <v>808</v>
      </c>
      <c r="B78" s="49" t="s">
        <v>551</v>
      </c>
      <c r="C78" s="39">
        <v>0.15725712676549486</v>
      </c>
      <c r="D78" s="50">
        <v>0.15698589782249545</v>
      </c>
    </row>
    <row r="79" spans="1:4" x14ac:dyDescent="0.25">
      <c r="A79" s="48" t="s">
        <v>809</v>
      </c>
      <c r="B79" s="49" t="s">
        <v>49</v>
      </c>
      <c r="C79" s="39">
        <v>5.5297866510043578E-2</v>
      </c>
      <c r="D79" s="50">
        <v>5.5223365976157041E-2</v>
      </c>
    </row>
    <row r="80" spans="1:4" x14ac:dyDescent="0.25">
      <c r="A80" s="48" t="s">
        <v>810</v>
      </c>
      <c r="B80" s="49" t="s">
        <v>128</v>
      </c>
      <c r="C80" s="39">
        <v>0.23153805846197253</v>
      </c>
      <c r="D80" s="50">
        <v>0.23102618965832955</v>
      </c>
    </row>
    <row r="81" spans="1:4" x14ac:dyDescent="0.25">
      <c r="A81" s="48" t="s">
        <v>811</v>
      </c>
      <c r="B81" s="49" t="s">
        <v>132</v>
      </c>
      <c r="C81" s="39">
        <v>0.23205904806113439</v>
      </c>
      <c r="D81" s="50">
        <v>0.23154119100433462</v>
      </c>
    </row>
    <row r="82" spans="1:4" x14ac:dyDescent="0.25">
      <c r="A82" s="48" t="s">
        <v>812</v>
      </c>
      <c r="B82" s="49" t="s">
        <v>201</v>
      </c>
      <c r="C82" s="39">
        <v>5.7447120513929702E-2</v>
      </c>
      <c r="D82" s="50">
        <v>5.7667667249021448E-2</v>
      </c>
    </row>
    <row r="83" spans="1:4" x14ac:dyDescent="0.25">
      <c r="A83" s="48" t="s">
        <v>813</v>
      </c>
      <c r="B83" s="49" t="s">
        <v>203</v>
      </c>
      <c r="C83" s="39">
        <v>0.12837999828821367</v>
      </c>
      <c r="D83" s="50">
        <v>0.12819852921973876</v>
      </c>
    </row>
    <row r="84" spans="1:4" x14ac:dyDescent="0.25">
      <c r="A84" s="48" t="s">
        <v>814</v>
      </c>
      <c r="B84" s="49" t="s">
        <v>195</v>
      </c>
      <c r="C84" s="39">
        <v>8.6299661403929251E-2</v>
      </c>
      <c r="D84" s="50">
        <v>8.6230498998600164E-2</v>
      </c>
    </row>
    <row r="85" spans="1:4" x14ac:dyDescent="0.25">
      <c r="A85" s="48" t="s">
        <v>815</v>
      </c>
      <c r="B85" s="49" t="s">
        <v>589</v>
      </c>
      <c r="C85" s="39">
        <v>0.12603839626938312</v>
      </c>
      <c r="D85" s="50">
        <v>0.12605500258755509</v>
      </c>
    </row>
    <row r="86" spans="1:4" x14ac:dyDescent="0.25">
      <c r="A86" s="48" t="s">
        <v>816</v>
      </c>
      <c r="B86" s="49" t="s">
        <v>447</v>
      </c>
      <c r="C86" s="39">
        <v>0.14467443089794974</v>
      </c>
      <c r="D86" s="50">
        <v>0.14468371945108655</v>
      </c>
    </row>
    <row r="87" spans="1:4" x14ac:dyDescent="0.25">
      <c r="A87" s="48" t="s">
        <v>817</v>
      </c>
      <c r="B87" s="49" t="s">
        <v>45</v>
      </c>
      <c r="C87" s="39">
        <v>0.15221168963965939</v>
      </c>
      <c r="D87" s="50">
        <v>0.15192399105890436</v>
      </c>
    </row>
    <row r="88" spans="1:4" x14ac:dyDescent="0.25">
      <c r="A88" s="48" t="s">
        <v>818</v>
      </c>
      <c r="B88" s="49" t="s">
        <v>601</v>
      </c>
      <c r="C88" s="39">
        <v>7.0094700122589088E-2</v>
      </c>
      <c r="D88" s="50">
        <v>6.9901914787638603E-2</v>
      </c>
    </row>
    <row r="89" spans="1:4" x14ac:dyDescent="0.25">
      <c r="A89" s="48" t="s">
        <v>819</v>
      </c>
      <c r="B89" s="49" t="s">
        <v>607</v>
      </c>
      <c r="C89" s="39">
        <v>0.28092265693066648</v>
      </c>
      <c r="D89" s="50">
        <v>0.27988760699621906</v>
      </c>
    </row>
    <row r="90" spans="1:4" x14ac:dyDescent="0.25">
      <c r="A90" s="48" t="s">
        <v>820</v>
      </c>
      <c r="B90" s="49" t="s">
        <v>305</v>
      </c>
      <c r="C90" s="39">
        <v>7.1050850600720139E-2</v>
      </c>
      <c r="D90" s="50">
        <v>7.1134666630070981E-2</v>
      </c>
    </row>
    <row r="91" spans="1:4" x14ac:dyDescent="0.25">
      <c r="A91" s="48" t="s">
        <v>821</v>
      </c>
      <c r="B91" s="49" t="s">
        <v>1224</v>
      </c>
      <c r="C91" s="39">
        <v>5.5883631249955053E-2</v>
      </c>
      <c r="D91" s="50">
        <v>5.5823341997770295E-2</v>
      </c>
    </row>
    <row r="92" spans="1:4" x14ac:dyDescent="0.25">
      <c r="A92" s="48" t="s">
        <v>822</v>
      </c>
      <c r="B92" s="49" t="s">
        <v>603</v>
      </c>
      <c r="C92" s="39">
        <v>0.12512565963163325</v>
      </c>
      <c r="D92" s="50">
        <v>0.12499044242997867</v>
      </c>
    </row>
    <row r="93" spans="1:4" x14ac:dyDescent="0.25">
      <c r="A93" s="48" t="s">
        <v>823</v>
      </c>
      <c r="B93" s="49" t="s">
        <v>625</v>
      </c>
      <c r="C93" s="39">
        <v>1.9868449509163048E-2</v>
      </c>
      <c r="D93" s="50">
        <v>1.9870678018139371E-2</v>
      </c>
    </row>
    <row r="94" spans="1:4" x14ac:dyDescent="0.25">
      <c r="A94" s="48" t="s">
        <v>824</v>
      </c>
      <c r="B94" s="49" t="s">
        <v>641</v>
      </c>
      <c r="C94" s="39">
        <v>5.6914430707565376E-2</v>
      </c>
      <c r="D94" s="50">
        <v>5.6768340017367323E-2</v>
      </c>
    </row>
    <row r="95" spans="1:4" x14ac:dyDescent="0.25">
      <c r="A95" s="48" t="s">
        <v>825</v>
      </c>
      <c r="B95" s="49" t="s">
        <v>633</v>
      </c>
      <c r="C95" s="39">
        <v>0.10622264203998596</v>
      </c>
      <c r="D95" s="50">
        <v>0.10661508621614806</v>
      </c>
    </row>
    <row r="96" spans="1:4" x14ac:dyDescent="0.25">
      <c r="A96" s="48" t="s">
        <v>826</v>
      </c>
      <c r="B96" s="49" t="s">
        <v>1174</v>
      </c>
      <c r="C96" s="39">
        <v>0.26462913506565311</v>
      </c>
      <c r="D96" s="50">
        <v>0.26336789988789067</v>
      </c>
    </row>
    <row r="97" spans="1:4" x14ac:dyDescent="0.25">
      <c r="A97" s="48" t="s">
        <v>827</v>
      </c>
      <c r="B97" s="49" t="s">
        <v>631</v>
      </c>
      <c r="C97" s="39">
        <v>4.7502836252121698E-2</v>
      </c>
      <c r="D97" s="50">
        <v>4.7504868520251126E-2</v>
      </c>
    </row>
    <row r="98" spans="1:4" x14ac:dyDescent="0.25">
      <c r="A98" s="48" t="s">
        <v>828</v>
      </c>
      <c r="B98" s="49" t="s">
        <v>1190</v>
      </c>
      <c r="C98" s="39">
        <v>4.6363495500857541E-2</v>
      </c>
      <c r="D98" s="50">
        <v>4.6518862106626348E-2</v>
      </c>
    </row>
    <row r="99" spans="1:4" x14ac:dyDescent="0.25">
      <c r="A99" s="48" t="s">
        <v>829</v>
      </c>
      <c r="B99" s="49" t="s">
        <v>1227</v>
      </c>
      <c r="C99" s="39">
        <v>4.8257313504922558E-2</v>
      </c>
      <c r="D99" s="50">
        <v>4.8162844904264986E-2</v>
      </c>
    </row>
    <row r="100" spans="1:4" x14ac:dyDescent="0.25">
      <c r="A100" s="48" t="s">
        <v>830</v>
      </c>
      <c r="B100" s="49" t="s">
        <v>1226</v>
      </c>
      <c r="C100" s="39">
        <v>4.6484060523715794E-2</v>
      </c>
      <c r="D100" s="50">
        <v>4.660580871146467E-2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16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16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16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16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16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1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205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143</v>
      </c>
      <c r="D24" s="13">
        <v>137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273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261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255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16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188</v>
      </c>
      <c r="D35" s="19">
        <v>192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166</v>
      </c>
      <c r="D36" s="19">
        <v>168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256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172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222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200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226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227</v>
      </c>
      <c r="D42" s="20">
        <v>225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16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403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120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262</v>
      </c>
      <c r="D49" s="19">
        <v>259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214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284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205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16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327</v>
      </c>
      <c r="D57" s="19">
        <v>322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188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336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234</v>
      </c>
      <c r="D60" s="20">
        <v>231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16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283</v>
      </c>
      <c r="C65" s="24">
        <v>303</v>
      </c>
      <c r="D65" s="25">
        <v>315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331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16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16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91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16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16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1378</v>
      </c>
      <c r="D17" s="26">
        <v>2217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16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16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0.74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0.64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57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1</v>
      </c>
      <c r="C79" s="99">
        <v>13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8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2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963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58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984</v>
      </c>
      <c r="B107" s="98">
        <v>1</v>
      </c>
      <c r="C107" s="99">
        <v>6</v>
      </c>
      <c r="D107" s="76">
        <v>0.6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1</v>
      </c>
      <c r="D111" s="76">
        <v>0.59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110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1</v>
      </c>
      <c r="D117" s="76">
        <v>0.57000000000000006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0.49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7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2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3</v>
      </c>
      <c r="C168" s="99">
        <v>1</v>
      </c>
      <c r="D168" s="76">
        <v>0.49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21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7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8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4</v>
      </c>
      <c r="D187" s="76">
        <v>0.48</v>
      </c>
      <c r="E187" s="77">
        <v>0.46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0.48</v>
      </c>
      <c r="E188" s="77">
        <v>0.46</v>
      </c>
    </row>
    <row r="189" spans="1:5" x14ac:dyDescent="0.25">
      <c r="A189" s="75" t="s">
        <v>1066</v>
      </c>
      <c r="B189" s="98">
        <v>2</v>
      </c>
      <c r="C189" s="99">
        <v>1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2</v>
      </c>
      <c r="C208" s="99">
        <v>1</v>
      </c>
      <c r="D208" s="76">
        <v>0.43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2</v>
      </c>
      <c r="D209" s="76">
        <v>0.43</v>
      </c>
      <c r="E209" s="77">
        <v>0.44</v>
      </c>
    </row>
    <row r="210" spans="1:5" x14ac:dyDescent="0.25">
      <c r="A210" s="75" t="s">
        <v>1087</v>
      </c>
      <c r="B210" s="98">
        <v>7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3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6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5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9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16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10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14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2024-12-13T14:30:08Z</dcterms:modified>
</cp:coreProperties>
</file>