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06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<sst xmlns="http://schemas.openxmlformats.org/spreadsheetml/2006/main" count="3048" uniqueCount="1253">
  <si>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</si>
  <si>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</si>
  <si>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</si>
  <si>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</si>
  <si>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</si>
  <si>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</si>
  <si>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</si>
  <si>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</si>
  <si>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</si>
  <si>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</si>
  <si>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</si>
  <si>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</si>
  <si>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</si>
  <si>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</si>
  <si>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</si>
  <si>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</si>
  <si>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</si>
  <si>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</si>
  <si>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</si>
  <si>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</si>
  <si>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</si>
  <si>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</si>
  <si>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</si>
  <si>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</si>
  <si>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</si>
  <si>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</si>
  <si>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</si>
  <si>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</si>
  <si>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</si>
  <si>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</si>
  <si>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</si>
  <si>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</si>
  <si>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</si>
  <si>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</si>
  <si>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</si>
  <si>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</si>
  <si>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</si>
  <si>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</si>
  <si>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</si>
  <si>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</si>
  <si>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</si>
  <si>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</si>
  <si>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</si>
  <si>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</si>
  <si>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</si>
  <si>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</si>
  <si>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</si>
  <si>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</si>
  <si>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</si>
  <si>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</si>
  <si>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</si>
  <si>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</si>
  <si>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</si>
  <si>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</si>
  <si>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</si>
  <si>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</si>
  <si>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</si>
  <si>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</si>
  <si>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</si>
  <si>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</si>
  <si>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</si>
  <si>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</si>
  <si>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</si>
  <si>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</si>
  <si>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</si>
  <si>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</si>
  <si>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</si>
  <si>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</si>
  <si>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</si>
  <si>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</si>
  <si>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</si>
  <si>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</si>
  <si>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</si>
  <si>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</si>
  <si>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</si>
  <si>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</si>
  <si>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</si>
  <si>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</si>
  <si>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</si>
  <si>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</si>
  <si>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</si>
  <si>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</si>
  <si>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</si>
  <si>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</si>
  <si>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</si>
  <si>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</si>
  <si>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</si>
  <si>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</si>
  <si>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</si>
  <si>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</si>
  <si>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</si>
  <si>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</si>
  <si>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</si>
  <si>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</si>
  <si>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</si>
  <si>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</si>
  <si>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</si>
  <si>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</si>
  <si>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</si>
  <si>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</si>
  <si>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</si>
  <si>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</si>
  <si>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</si>
  <si>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</si>
  <si>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</si>
  <si>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</si>
  <si>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</si>
  <si>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</si>
  <si>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</si>
  <si>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</si>
  <si>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</si>
  <si>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</si>
  <si>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</si>
  <si>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</si>
  <si>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</si>
  <si>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</si>
  <si>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</si>
  <si>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</si>
  <si>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</si>
  <si>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</si>
  <si>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</si>
  <si>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</si>
  <si>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</si>
  <si>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</si>
  <si>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</si>
  <si>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</si>
  <si>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</si>
  <si>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</si>
  <si>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</si>
  <si>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</si>
  <si>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</si>
  <si>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</si>
  <si>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</si>
  <si>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</si>
  <si>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</si>
  <si>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</si>
  <si>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</si>
  <si>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</si>
  <si>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</si>
  <si>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</si>
  <si>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</si>
  <si>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</si>
  <si>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</si>
  <si>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</si>
  <si>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</si>
  <si>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</si>
  <si>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</si>
  <si>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</si>
  <si>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</si>
  <si>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</si>
  <si>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</si>
  <si>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</si>
  <si>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</si>
  <si>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</si>
  <si>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</si>
  <si>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</si>
  <si>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</si>
  <si>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</si>
  <si>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</si>
  <si>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</si>
  <si>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</si>
  <si>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</si>
  <si>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</si>
  <si>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</si>
  <si>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</si>
  <si>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</si>
  <si>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</si>
  <si>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</si>
  <si>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</si>
  <si>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</si>
  <si>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</si>
  <si>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</si>
  <si>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</si>
  <si>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</si>
  <si>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</si>
  <si>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</si>
  <si>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</si>
  <si>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</si>
  <si>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</si>
  <si>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</si>
  <si>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</si>
  <si>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</si>
  <si>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</si>
  <si>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</si>
  <si>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</si>
  <si>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</si>
  <si>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</si>
  <si>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</si>
  <si>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</si>
  <si>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</si>
  <si>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</si>
  <si>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</si>
  <si>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</si>
  <si>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</si>
  <si>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</si>
  <si>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</si>
  <si>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</si>
  <si>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</si>
  <si>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</si>
  <si>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</si>
  <si>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</si>
  <si>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</si>
  <si>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</si>
  <si>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</si>
  <si>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</si>
  <si>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</si>
  <si>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</si>
  <si>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</si>
  <si>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</si>
  <si>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</si>
  <si>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</si>
  <si>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</si>
  <si>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</si>
  <si>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</si>
  <si>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</si>
  <si>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</si>
  <si>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</si>
  <si>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</si>
  <si>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</si>
  <si>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</si>
  <si>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</si>
  <si>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</si>
  <si>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</si>
  <si>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</si>
  <si>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</si>
  <si>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</si>
  <si>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</si>
  <si>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</si>
  <si>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</si>
  <si>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</si>
  <si>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</si>
  <si>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</si>
  <si>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</si>
  <si>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</si>
  <si>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</si>
  <si>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</si>
  <si>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</si>
  <si>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</si>
  <si>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</si>
  <si>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</si>
  <si>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</si>
  <si>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</si>
  <si>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</si>
  <si>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</si>
  <si>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</si>
  <si>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</si>
  <si>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</si>
  <si>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</si>
  <si>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</si>
  <si>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</si>
  <si>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</si>
  <si>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</si>
  <si>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</si>
  <si>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</si>
  <si>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</si>
  <si>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</si>
  <si>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</si>
  <si>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</si>
  <si>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</si>
  <si>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</si>
  <si>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</si>
  <si>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</si>
  <si>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</si>
  <si>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</si>
  <si>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</si>
  <si>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</si>
  <si>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</si>
  <si>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</si>
  <si>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</si>
  <si>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</si>
  <si>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</si>
  <si>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</si>
  <si>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</si>
  <si>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</si>
  <si>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</si>
  <si>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</si>
  <si>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</si>
  <si>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</si>
  <si>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</si>
  <si>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</si>
  <si>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</si>
  <si>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</si>
  <si>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</si>
  <si>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</si>
  <si>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</si>
  <si>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</si>
  <si>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</si>
  <si>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</si>
  <si>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</si>
  <si>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</si>
  <si>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</si>
  <si>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</si>
  <si>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</si>
  <si>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</si>
  <si>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</si>
  <si>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</si>
  <si>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</si>
  <si>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</si>
  <si>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</si>
  <si>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</si>
  <si>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</si>
  <si>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</si>
  <si>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</si>
  <si>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</si>
  <si>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</si>
  <si>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</si>
  <si>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</si>
  <si>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</si>
  <si>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</si>
  <si>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</si>
  <si>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</si>
  <si>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</si>
  <si>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</si>
  <si>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</si>
  <si>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</si>
  <si>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</si>
  <si>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</si>
  <si>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</si>
  <si>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</si>
  <si>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</si>
  <si>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</si>
  <si>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</si>
  <si>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</si>
  <si>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</si>
  <si>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</si>
  <si>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</si>
  <si>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</si>
  <si>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</si>
  <si>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</si>
  <si>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</si>
  <si>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</si>
  <si>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</si>
  <si>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</si>
  <si>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</si>
  <si>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</si>
  <si>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</si>
  <si>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</si>
  <si>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</si>
  <si>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</si>
  <si>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</si>
  <si>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</si>
  <si>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</si>
  <si>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</si>
  <si>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</si>
  <si>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</si>
  <si>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</si>
  <si>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</si>
  <si>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</si>
  <si>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</si>
  <si>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</si>
  <si>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</si>
  <si>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</si>
  <si>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</si>
  <si>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</si>
  <si>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</si>
  <si>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</si>
  <si>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</si>
  <si>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</si>
  <si>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</si>
  <si>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</si>
  <si>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</si>
  <si>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</si>
  <si>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</si>
  <si>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</si>
  <si>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</si>
  <si>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</si>
  <si>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</si>
  <si>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</si>
  <si>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</si>
  <si>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</si>
  <si>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</si>
  <si>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</si>
  <si>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</si>
  <si>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</si>
  <si>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</si>
  <si>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</si>
  <si>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</si>
  <si>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</si>
  <si>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</si>
  <si>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</si>
  <si>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</si>
  <si>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</si>
  <si>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</si>
  <si>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</si>
  <si>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</si>
  <si>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</si>
  <si>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</si>
  <si>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</si>
  <si>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</si>
  <si>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</si>
  <si>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</si>
  <si>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</si>
  <si>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</si>
  <si>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</si>
  <si>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</si>
  <si>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</si>
  <si>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</si>
  <si>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</si>
  <si>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</si>
  <si>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</si>
  <si>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</si>
  <si>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</si>
  <si>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</si>
  <si>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</si>
  <si>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</si>
  <si>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</si>
  <si>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</si>
  <si>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</si>
  <si>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</si>
  <si>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</si>
  <si>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</si>
  <si>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</si>
  <si>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</si>
  <si>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</si>
  <si>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</si>
  <si>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</si>
  <si>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</si>
  <si>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</si>
  <si>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</si>
  <si>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</si>
  <si>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</si>
  <si>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</si>
  <si>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</si>
  <si>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</si>
  <si>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</si>
  <si>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</si>
  <si>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</si>
  <si>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</si>
  <si>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</si>
  <si>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</si>
  <si>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</si>
  <si>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</si>
  <si>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</si>
  <si>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</si>
  <si>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</si>
  <si>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</si>
  <si>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</si>
  <si>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</si>
  <si>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</si>
  <si>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</si>
  <si>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</si>
  <si>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</si>
  <si>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</si>
  <si>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</si>
  <si>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</si>
  <si>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</si>
  <si>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</si>
  <si>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</si>
  <si>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</si>
  <si>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</si>
  <si>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</si>
  <si>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</si>
  <si>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</si>
  <si>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</si>
  <si>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</si>
  <si>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</si>
  <si>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</si>
  <si>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</si>
  <si>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</si>
  <si>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</si>
  <si>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</si>
  <si>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</si>
  <si>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</si>
  <si>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</si>
  <si>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</si>
  <si>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</si>
  <si>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</si>
  <si>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</si>
  <si>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</si>
  <si>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</si>
  <si>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</si>
  <si>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</si>
  <si>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</si>
  <si>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</si>
  <si>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</si>
  <si>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</si>
  <si>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</si>
  <si>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</si>
  <si>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</si>
  <si>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</si>
  <si>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</si>
  <si>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</si>
  <si>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</si>
  <si>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</si>
  <si>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</si>
  <si>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</si>
  <si>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</si>
  <si>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</si>
  <si>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</si>
  <si>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</si>
  <si>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</si>
  <si>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</si>
  <si>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</si>
  <si>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</si>
  <si>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</si>
  <si>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</si>
  <si>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</si>
  <si>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</si>
  <si>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</si>
  <si>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</si>
  <si>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</si>
  <si>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</si>
  <si>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</si>
  <si>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</si>
  <si>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</si>
  <si>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</si>
  <si>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</si>
  <si>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</si>
  <si>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</si>
  <si>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</si>
  <si>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</si>
  <si>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</si>
  <si>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</si>
  <si>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</si>
  <si>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</si>
  <si>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</si>
  <si>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</si>
  <si>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</si>
  <si>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</si>
  <si>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</si>
  <si>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</si>
  <si>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</si>
  <si>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</si>
  <si>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</si>
  <si>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</si>
  <si>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</si>
  <si>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</si>
  <si>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</si>
  <si>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</si>
  <si>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</si>
  <si>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</si>
  <si>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</si>
  <si>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</si>
  <si>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</si>
  <si>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</si>
  <si>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</si>
  <si>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</si>
  <si>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</si>
  <si>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</si>
  <si>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</si>
  <si>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</si>
  <si>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</si>
  <si>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</si>
  <si>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</si>
  <si>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</si>
  <si>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</si>
  <si>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</si>
  <si>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</si>
  <si>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</si>
  <si>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</si>
  <si>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</si>
  <si>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</si>
  <si>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</si>
  <si>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</si>
  <si>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</si>
  <si>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</si>
  <si>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</si>
  <si>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</si>
  <si>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</si>
  <si>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</si>
  <si>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</si>
  <si>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</si>
  <si>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</si>
  <si>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</si>
  <si>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</si>
  <si>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</si>
  <si>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</si>
  <si>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</si>
  <si>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</si>
  <si>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</si>
  <si>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</si>
  <si>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</si>
  <si>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</si>
  <si>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</si>
  <si>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</si>
  <si>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</si>
  <si>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</si>
  <si>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</si>
  <si>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</si>
  <si>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</si>
  <si>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</si>
  <si>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</si>
  <si>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</si>
  <si>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</si>
  <si>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</si>
  <si>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</si>
  <si>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</si>
  <si>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</si>
  <si>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</si>
  <si>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</si>
  <si>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</si>
  <si>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</si>
  <si>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</si>
  <si>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</si>
  <si>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</si>
  <si>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</si>
  <si>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</si>
  <si>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</si>
  <si>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</si>
  <si>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</si>
  <si>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</si>
  <si>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</si>
  <si>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</si>
  <si>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</si>
  <si>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</si>
  <si>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</si>
  <si>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</si>
  <si>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</si>
  <si>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</si>
  <si>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</si>
  <si>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</si>
  <si>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</si>
  <si>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</si>
  <si>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</si>
  <si>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</si>
  <si>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</si>
  <si>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</si>
  <si>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</si>
  <si>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</si>
  <si>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</si>
  <si>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</si>
  <si>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</si>
  <si>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</si>
  <si>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</si>
  <si>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</si>
  <si>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</si>
  <si>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</si>
  <si>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</si>
  <si>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</si>
  <si>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</si>
  <si>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</si>
  <si>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</si>
  <si>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</si>
  <si>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</si>
  <si>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</si>
  <si>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</si>
  <si>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</si>
  <si>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</si>
  <si>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</si>
  <si>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</si>
  <si>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</si>
  <si>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</si>
  <si>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</si>
  <si>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</si>
  <si>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</si>
  <si>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</si>
  <si>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</si>
  <si>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</si>
  <si>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</si>
  <si>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</si>
  <si>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</si>
  <si>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</si>
  <si>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</si>
  <si>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</si>
  <si>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</si>
  <si>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</si>
  <si>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</si>
  <si>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</si>
  <si>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</si>
  <si>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</si>
  <si>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</si>
  <si>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</si>
  <si>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</si>
  <si>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</si>
  <si>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</si>
  <si>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</si>
  <si>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</si>
  <si>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</si>
  <si>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</si>
  <si>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</si>
  <si>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</si>
  <si>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</si>
  <si>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</si>
  <si>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</si>
  <si>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</si>
  <si>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</si>
  <si>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</si>
  <si>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</si>
  <si>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</si>
  <si>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</si>
  <si>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</si>
  <si>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</si>
  <si>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</si>
  <si>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</si>
  <si>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</si>
  <si>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</si>
  <si>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</si>
  <si>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</si>
  <si>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</si>
  <si>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</si>
  <si>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</si>
  <si>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</si>
  <si>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</si>
  <si>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</si>
  <si>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</si>
  <si>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</si>
  <si>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</si>
  <si>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</si>
  <si>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</si>
  <si>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</si>
  <si>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</si>
  <si>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</si>
  <si>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</si>
  <si>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</si>
  <si>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</si>
  <si>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</si>
  <si>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</si>
  <si>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</si>
  <si>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</si>
  <si>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</si>
  <si>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</si>
  <si>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</si>
  <si>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</si>
  <si>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</si>
  <si>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</si>
  <si>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</si>
  <si>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</si>
  <si>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</si>
  <si>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</si>
  <si>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</si>
  <si>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</si>
  <si>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</si>
  <si>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</si>
  <si>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</si>
  <si>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</si>
  <si>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</si>
  <si>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</si>
  <si>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</si>
  <si>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</si>
  <si>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</si>
  <si>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</si>
  <si>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</si>
  <si>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</si>
  <si>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</si>
  <si>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</si>
  <si>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</si>
  <si>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</si>
  <si>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</si>
  <si>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</si>
  <si>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</si>
  <si>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</si>
  <si>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</si>
  <si>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</si>
  <si>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</si>
  <si>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</si>
  <si>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</si>
  <si>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</si>
  <si>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</si>
  <si>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</si>
  <si>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</si>
  <si>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</si>
  <si>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</si>
  <si>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</si>
  <si>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</si>
  <si>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</si>
  <si>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</si>
  <si>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</si>
  <si>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</si>
  <si>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</si>
  <si>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</si>
  <si>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</si>
  <si>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</si>
  <si>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</si>
  <si>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</si>
  <si>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</si>
  <si>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</si>
  <si>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</si>
  <si>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</si>
  <si>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</si>
  <si>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</si>
  <si>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</si>
  <si>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</si>
  <si>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</si>
  <si>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</si>
  <si>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</si>
  <si>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</si>
  <si>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</si>
  <si>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</si>
  <si>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</si>
  <si>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</si>
  <si>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</si>
  <si>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</si>
  <si>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</si>
  <si>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</si>
  <si>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</si>
  <si>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</si>
  <si>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</si>
  <si>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</si>
  <si>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</si>
  <si>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</si>
  <si>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</si>
  <si>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</si>
  <si>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</si>
  <si>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</si>
  <si>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</si>
  <si>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</si>
  <si>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</si>
  <si>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</si>
  <si>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</si>
  <si>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</si>
  <si>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</si>
  <si>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</si>
  <si>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</si>
  <si>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</si>
  <si>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</si>
  <si>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</si>
  <si>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</si>
  <si>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</si>
  <si>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</si>
  <si>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</si>
  <si>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</si>
  <si>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</si>
  <si>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</si>
  <si>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</si>
  <si>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</si>
  <si>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</si>
  <si>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</si>
  <si>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</si>
  <si>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</si>
  <si>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</si>
  <si>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</si>
  <si>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</si>
  <si>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</si>
  <si>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</si>
  <si>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</si>
  <si>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</si>
  <si>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</si>
  <si>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</si>
  <si>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</si>
  <si>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</si>
  <si>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</si>
  <si>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</si>
  <si>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</si>
  <si>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</si>
  <si>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</si>
  <si>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</si>
  <si>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</si>
  <si>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</si>
  <si>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</si>
  <si>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</si>
  <si>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</si>
  <si>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</si>
  <si>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</si>
  <si>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</si>
  <si>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</si>
  <si>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</si>
  <si>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</si>
  <si>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</si>
  <si>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</si>
  <si>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</si>
  <si>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</si>
  <si>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</si>
  <si>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</si>
  <si>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</si>
  <si>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</si>
  <si>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</si>
  <si>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</si>
  <si>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</si>
  <si>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</si>
  <si>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</si>
  <si>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</si>
  <si>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</si>
  <si>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</si>
  <si>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</si>
  <si>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</si>
  <si>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</si>
  <si>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</si>
  <si>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</si>
  <si>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</si>
  <si>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</si>
  <si>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</si>
  <si>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</si>
  <si>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</si>
  <si>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</si>
  <si>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</si>
  <si>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</si>
  <si>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</si>
  <si>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</si>
  <si>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</si>
  <si>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</si>
  <si>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</si>
  <si>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</si>
  <si>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</si>
  <si>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</si>
  <si>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</si>
  <si>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</si>
  <si>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</si>
  <si>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</si>
  <si>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</si>
  <si>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</si>
  <si>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</si>
  <si>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</si>
  <si>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</si>
  <si>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</si>
  <si>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</si>
  <si>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</si>
  <si>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</si>
  <si>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</si>
  <si>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</si>
  <si>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</si>
  <si>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</si>
  <si>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</si>
  <si>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</si>
  <si>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</si>
  <si>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</si>
  <si>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</si>
  <si>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</si>
  <si>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</si>
  <si>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</si>
  <si>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</si>
  <si>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</si>
  <si>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</si>
  <si>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</si>
  <si>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</si>
  <si>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</si>
  <si>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</si>
  <si>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</si>
  <si>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</si>
  <si>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</si>
  <si>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</si>
  <si>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</si>
  <si>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</si>
  <si>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</si>
  <si>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</si>
  <si>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</si>
  <si>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SCF - SEG</t>
  </si>
  <si>
    <t>SEG - FIC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</si>
  <si>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</si>
  <si>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</si>
  <si>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</si>
  <si>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</si>
  <si>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</si>
  <si>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</si>
  <si>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</si>
  <si>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</si>
  <si>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</si>
  <si>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</si>
  <si>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</si>
  <si>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</si>
  <si>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</si>
  <si>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</si>
  <si>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</si>
  <si>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</si>
  <si>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</si>
  <si>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</si>
  <si>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</si>
  <si>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</si>
  <si>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</si>
  <si>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</si>
  <si>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</si>
  <si>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</si>
  <si>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</si>
  <si>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</si>
  <si>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</si>
  <si>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SXD - FVE</t>
  </si>
  <si>
    <t>SEG - FZB</t>
  </si>
  <si>
    <t>SCF - SXG</t>
  </si>
  <si>
    <t>SXY - FRJ</t>
  </si>
  <si>
    <t>SXD - FCQ</t>
  </si>
  <si>
    <t>SEG - SXK</t>
  </si>
  <si>
    <t>SCG - SXK</t>
  </si>
  <si>
    <t>SXD - FWP</t>
  </si>
  <si>
    <t>SXT - FTC</t>
  </si>
  <si>
    <t>SXR - FRW</t>
  </si>
  <si>
    <t>SXU - FFS</t>
  </si>
  <si>
    <t>SXM - FZB</t>
  </si>
  <si>
    <t>SXF - FZB</t>
  </si>
  <si>
    <t>SXW - FLF</t>
  </si>
  <si>
    <t>SCF - SXK</t>
  </si>
  <si>
    <t>FVE - FWP</t>
  </si>
  <si>
    <t>SXH - FSH</t>
  </si>
  <si>
    <t>SXG - FRY</t>
  </si>
  <si>
    <t>SXG - FMF</t>
  </si>
  <si>
    <t>SXA - FFV</t>
  </si>
  <si>
    <t>SCG - FZB</t>
  </si>
  <si>
    <t>SCF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</si>
  <si>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</si>
  <si>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</si>
  <si>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</si>
  <si>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</si>
  <si>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</si>
  <si>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</si>
  <si>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</si>
  <si>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</si>
  <si>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SXB - FRY</t>
  </si>
  <si>
    <t>SXM - SXK</t>
  </si>
  <si>
    <t>SXF - SXK</t>
  </si>
  <si>
    <t>FMO - FSU</t>
  </si>
  <si>
    <t>FVE - FRJ</t>
  </si>
  <si>
    <t>FCQ - FVE</t>
  </si>
  <si>
    <t>SXD - FRJ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</si>
  <si>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</si>
  <si>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</si>
  <si>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</si>
  <si>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</si>
  <si>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</si>
  <si>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</si>
  <si>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</si>
  <si>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</si>
  <si>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</si>
  <si>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</si>
  <si>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</si>
  <si>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</si>
  <si>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</si>
  <si>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</si>
  <si>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</si>
  <si>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</si>
  <si>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</si>
  <si>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</si>
  <si>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</si>
  <si>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</si>
  <si>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</si>
  <si>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</si>
  <si>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</si>
  <si>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</si>
  <si>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SEG - FBO</t>
  </si>
  <si>
    <t>SXM - SXW</t>
  </si>
  <si>
    <t>SCF - SXD</t>
  </si>
  <si>
    <t>FCB - FRY</t>
  </si>
  <si>
    <t>SXD - FVM</t>
  </si>
  <si>
    <t>SXM - FRY</t>
  </si>
  <si>
    <t>SXG - FNS</t>
  </si>
  <si>
    <t>SXU - FTL</t>
  </si>
  <si>
    <t>SXM - SXD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</si>
  <si>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</si>
  <si>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</si>
  <si>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</si>
  <si>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</si>
  <si>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</si>
  <si>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</si>
  <si>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</si>
  <si>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</si>
  <si>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</si>
  <si>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</si>
  <si>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</si>
  <si>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</si>
  <si>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SXG - FPW</t>
  </si>
  <si>
    <t>SXB - FPW</t>
  </si>
  <si>
    <t>SXW - FPW</t>
  </si>
  <si>
    <t>SXM - FBN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</si>
  <si>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</si>
  <si>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</si>
  <si>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</si>
  <si>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</si>
  <si>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</si>
  <si>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</si>
  <si>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</si>
  <si>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</si>
  <si>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</si>
  <si>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</si>
  <si>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SEG - FLF</t>
  </si>
  <si>
    <t>SXM - FMF</t>
  </si>
  <si>
    <t>SXB - FGN</t>
  </si>
  <si>
    <t>SEG - FCB</t>
  </si>
  <si>
    <t>SXB - FBN</t>
  </si>
  <si>
    <t>SCF - FBO</t>
  </si>
  <si>
    <t>SXF - FBO</t>
  </si>
  <si>
    <t>FVM - FRJ</t>
  </si>
  <si>
    <t>FSU - FVM</t>
  </si>
  <si>
    <t>FMO - FWP</t>
  </si>
  <si>
    <t>FEB - FRP</t>
  </si>
  <si>
    <t>SCF - FMF</t>
  </si>
  <si>
    <t>SXF - FCN</t>
  </si>
  <si>
    <t>SXB - FBO</t>
  </si>
  <si>
    <t>SXK - FBO</t>
  </si>
  <si>
    <t>SCG - SXU</t>
  </si>
  <si>
    <t>FAX - FVE</t>
  </si>
  <si>
    <t>SXK - FTD</t>
  </si>
  <si>
    <t>SCG - FLF</t>
  </si>
  <si>
    <t>SXG - FGN</t>
  </si>
  <si>
    <t>SCF - FBN</t>
  </si>
  <si>
    <t>SXF - FBN</t>
  </si>
  <si>
    <t>SCF - SXU</t>
  </si>
  <si>
    <t>SCG - SXD</t>
  </si>
  <si>
    <t>SEG - FMI</t>
  </si>
  <si>
    <t>SEG - FMF</t>
  </si>
  <si>
    <t>SCF - FGN</t>
  </si>
  <si>
    <t>SCG - FGN</t>
  </si>
  <si>
    <t>SCG - FCB</t>
  </si>
  <si>
    <t>SCF - SXY</t>
  </si>
  <si>
    <t>SXF - SXW</t>
  </si>
  <si>
    <t>SEG - SXU</t>
  </si>
  <si>
    <t>FAX - FCQ</t>
  </si>
  <si>
    <t>SCG - FMI</t>
  </si>
  <si>
    <t>SXM - FMI</t>
  </si>
  <si>
    <t>SXF - FMI</t>
  </si>
  <si>
    <t>SXF - FCB</t>
  </si>
  <si>
    <t>SEG - FNS</t>
  </si>
  <si>
    <t>SCG - SXW</t>
  </si>
  <si>
    <t>SEG - SXR</t>
  </si>
  <si>
    <t>SCG - SXR</t>
  </si>
  <si>
    <t>FAX - FRJ</t>
  </si>
  <si>
    <t>SXH - FOP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</si>
  <si>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</si>
  <si>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</si>
  <si>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</si>
  <si>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</si>
  <si>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</si>
  <si>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</si>
  <si>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</si>
  <si>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</si>
  <si>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</si>
  <si>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</si>
  <si>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</si>
  <si>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</si>
  <si>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</si>
  <si>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</si>
  <si>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SXF - FEG</t>
  </si>
  <si>
    <t>SXK - FQB</t>
  </si>
  <si>
    <t>SCF - FCN</t>
  </si>
  <si>
    <t>SXM - SXR</t>
  </si>
  <si>
    <t>FOU - FVM</t>
  </si>
  <si>
    <t>FSU - FOU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</si>
  <si>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</si>
  <si>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</si>
  <si>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</si>
  <si>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</si>
  <si>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</si>
  <si>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</si>
  <si>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</si>
  <si>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</si>
  <si>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FTD</t>
  </si>
  <si>
    <t>SXB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</si>
  <si>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</si>
  <si>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</si>
  <si>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</si>
  <si>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</si>
  <si>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</si>
  <si>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</si>
  <si>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</si>
  <si>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SXB - FTD</t>
  </si>
  <si>
    <t>SXG - FQB</t>
  </si>
  <si>
    <t>SCF - FNN</t>
  </si>
  <si>
    <t>SXM - FCN</t>
  </si>
  <si>
    <t>SCG - FXE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</si>
  <si>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</si>
  <si>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</si>
  <si>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</si>
  <si>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</si>
  <si>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</si>
  <si>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</si>
  <si>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</si>
  <si>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</si>
  <si>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</si>
  <si>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</si>
  <si>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</si>
  <si>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</si>
  <si>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</si>
  <si>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</si>
  <si>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</si>
  <si>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</si>
  <si>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</si>
  <si>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</si>
  <si>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</si>
  <si>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</si>
  <si>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</si>
  <si>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</si>
  <si>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</si>
  <si>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</si>
  <si>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9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</si>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</sst>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0.12255441038503664</v>
      </c>
      <c r="D5" s="40">
        <v>0.12287027605883427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0.15330050840371615</v>
      </c>
      <c r="D6" s="45">
        <v>0.15320569168733641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0.26632704667565149</v>
      </c>
      <c r="D7" s="50">
        <v>0.26630189755619904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5.4690071068711418E-2</v>
      </c>
      <c r="D8" s="50">
        <v>5.514565963884463E-2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0.16758263989217784</v>
      </c>
      <c r="D9" s="50">
        <v>0.16703321253715198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9.3530414513470439E-2</v>
      </c>
      <c r="D10" s="50">
        <v>9.3301106316008783E-2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0.12394938246258815</v>
      </c>
      <c r="D11" s="50">
        <v>0.12371968275132511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0.10424930403009347</v>
      </c>
      <c r="D12" s="50">
        <v>0.10393801380011798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0.19529456813812673</v>
      </c>
      <c r="D13" s="50">
        <v>0.19531359365082807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0.16125474664544753</v>
      </c>
      <c r="D14" s="50">
        <v>0.16093098034651149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0.13516160523355511</v>
      </c>
      <c r="D15" s="50">
        <v>0.13490492787620578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9.7317142794806716E-2</v>
      </c>
      <c r="D16" s="50">
        <v>9.7843498012066529E-2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0.11844191368129554</v>
      </c>
      <c r="D17" s="50">
        <v>0.11846041405316386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7.0428326727402624E-2</v>
      </c>
      <c r="D18" s="50">
        <v>7.0431603420587532E-2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9.5210254514852793E-2</v>
      </c>
      <c r="D19" s="50">
        <v>9.4943976906284061E-2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0.11321544753620215</v>
      </c>
      <c r="D20" s="50">
        <v>0.11294168978186603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0.13715311749257716</v>
      </c>
      <c r="D21" s="50">
        <v>0.13683855405115619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0.10507726976125989</v>
      </c>
      <c r="D22" s="50">
        <v>0.10509090411507448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0.15360274419225783</v>
      </c>
      <c r="D23" s="50">
        <v>0.15335279541898428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6.8622097053181036E-2</v>
      </c>
      <c r="D24" s="50">
        <v>6.86121953743076E-2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0.11208670849011168</v>
      </c>
      <c r="D25" s="50">
        <v>0.11177925794238046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0.14095480677214303</v>
      </c>
      <c r="D26" s="50">
        <v>0.14086974394311252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0.11502513707605756</v>
      </c>
      <c r="D27" s="50">
        <v>0.11480973633901682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9.1445184418621789E-2</v>
      </c>
      <c r="D28" s="50">
        <v>9.1258147384069399E-2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0.10122830452326041</v>
      </c>
      <c r="D29" s="50">
        <v>0.10098483412325157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0.14002189166854057</v>
      </c>
      <c r="D30" s="50">
        <v>0.1400151118090607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0.15986903331648467</v>
      </c>
      <c r="D31" s="50">
        <v>0.15988676423681875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7.4128755615767636E-2</v>
      </c>
      <c r="D32" s="50">
        <v>7.3917958195572508E-2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0.11720785392991163</v>
      </c>
      <c r="D33" s="50">
        <v>0.11687455394355956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9.806538074795465E-2</v>
      </c>
      <c r="D34" s="50">
        <v>9.8068682863276579E-2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6.865934212555698E-2</v>
      </c>
      <c r="D35" s="50">
        <v>6.8485829702610648E-2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9.0165770427411904E-2</v>
      </c>
      <c r="D36" s="50">
        <v>9.0368213311977516E-2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0.11413730925531215</v>
      </c>
      <c r="D37" s="50">
        <v>0.11392428221066456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0.15836863245554303</v>
      </c>
      <c r="D38" s="50">
        <v>0.15838816670822714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8.3129626390924014E-2</v>
      </c>
      <c r="D39" s="50">
        <v>8.2919092622136203E-2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0.13843384935962541</v>
      </c>
      <c r="D40" s="50">
        <v>0.13843916986106794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0.31051190668695688</v>
      </c>
      <c r="D41" s="50">
        <v>0.30965921097813842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0.18815965923367278</v>
      </c>
      <c r="D42" s="50">
        <v>0.19290873734548941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9.9915760423218689E-2</v>
      </c>
      <c r="D43" s="50">
        <v>9.9725467947521559E-2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7.2822990939590743E-2</v>
      </c>
      <c r="D44" s="50">
        <v>7.5132609996349797E-2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0.11514325869745605</v>
      </c>
      <c r="D45" s="50">
        <v>0.11879508707080022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8.4539311384166538E-2</v>
      </c>
      <c r="D46" s="50">
        <v>8.4493725939050773E-2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6.3703238050719271E-2</v>
      </c>
      <c r="D47" s="50">
        <v>6.3615306816185824E-2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0.10072366328408891</v>
      </c>
      <c r="D48" s="50">
        <v>0.10058463179479084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0.23136453468489407</v>
      </c>
      <c r="D49" s="50">
        <v>0.23079851729473111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0.23126462420557825</v>
      </c>
      <c r="D50" s="50">
        <v>0.23070683821753882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0.23181246937130348</v>
      </c>
      <c r="D51" s="50">
        <v>0.2312515121582317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0.17235712646826293</v>
      </c>
      <c r="D52" s="50">
        <v>0.17238173524398187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0.16514024818399498</v>
      </c>
      <c r="D53" s="50">
        <v>0.16547536428122209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9.7209696098670959E-2</v>
      </c>
      <c r="D54" s="50">
        <v>9.6899202493545986E-2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6.553840824287005E-2</v>
      </c>
      <c r="D55" s="50">
        <v>6.5369889000212317E-2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0.1079334128466185</v>
      </c>
      <c r="D56" s="50">
        <v>0.10767697609779131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6.7298667601862747E-2</v>
      </c>
      <c r="D57" s="50">
        <v>6.7164993894283681E-2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7.1761997407773614E-2</v>
      </c>
      <c r="D58" s="50">
        <v>7.1885849774588645E-2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0.12755063818722706</v>
      </c>
      <c r="D59" s="50">
        <v>0.12746449146767821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0.11512219592925173</v>
      </c>
      <c r="D60" s="50">
        <v>0.11489977900373695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0.11516895097341405</v>
      </c>
      <c r="D61" s="58">
        <v>0.11517887190912093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0.19690824317158989</v>
      </c>
      <c r="D62" s="58">
        <v>0.19667102964669175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9.962519566177655E-2</v>
      </c>
      <c r="D63" s="58">
        <v>9.9642082583022956E-2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8.3351409288328931E-2</v>
      </c>
      <c r="D64" s="58">
        <v>8.3790696421523647E-2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6.0201210113951853E-2</v>
      </c>
      <c r="D65" s="58">
        <v>6.0065777327697543E-2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0.20781582638919383</v>
      </c>
      <c r="D66" s="58">
        <v>0.20743060369791116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0.13881725528126726</v>
      </c>
      <c r="D67" s="50">
        <v>0.13828768230609334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0.14316551468779712</v>
      </c>
      <c r="D68" s="50">
        <v>0.14312943599675346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0.26966879943145194</v>
      </c>
      <c r="D69" s="50">
        <v>0.26892990624499602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0.12629999019006061</v>
      </c>
      <c r="D70" s="50">
        <v>0.12610091814371763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0.17284425819384502</v>
      </c>
      <c r="D71" s="50">
        <v>0.17259084946459574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6.9663559366033745E-2</v>
      </c>
      <c r="D72" s="50">
        <v>7.2716139574222072E-2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0.11014775875551108</v>
      </c>
      <c r="D73" s="50">
        <v>0.11497431185462413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3.4748182024028754E-2</v>
      </c>
      <c r="D74" s="50">
        <v>3.4624231364786762E-2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0.11250510057717623</v>
      </c>
      <c r="D75" s="50">
        <v>0.11223875110106007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5.5360414918406826E-2</v>
      </c>
      <c r="D76" s="50">
        <v>5.5224116155070217E-2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6.7882132903579667E-2</v>
      </c>
      <c r="D77" s="50">
        <v>6.769694623363634E-2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0.10733107620278542</v>
      </c>
      <c r="D78" s="50">
        <v>0.10703827036812405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8.1923354668906379E-2</v>
      </c>
      <c r="D79" s="50">
        <v>8.5430709517719389E-2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0.12953219715776676</v>
      </c>
      <c r="D80" s="50">
        <v>0.13507781210010908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0.17536103720971791</v>
      </c>
      <c r="D81" s="50">
        <v>0.17532998686451975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6.1822786878538656E-2</v>
      </c>
      <c r="D82" s="50">
        <v>6.1657230796554108E-2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0.19823583868887443</v>
      </c>
      <c r="D83" s="50">
        <v>0.19776261291457967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8.6852980043979719E-2</v>
      </c>
      <c r="D84" s="50">
        <v>8.6735041223656412E-2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6.5685871408466004E-2</v>
      </c>
      <c r="D85" s="50">
        <v>6.5494814968278484E-2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0.18687148662884889</v>
      </c>
      <c r="D86" s="50">
        <v>0.18632293558666435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5.6924454391061613E-2</v>
      </c>
      <c r="D87" s="50">
        <v>5.6809303373972858E-2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0.12836716970125431</v>
      </c>
      <c r="D88" s="50">
        <v>0.1281280797498347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0.18271947714642034</v>
      </c>
      <c r="D89" s="50">
        <v>0.18275474301592862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0.16767374350628561</v>
      </c>
      <c r="D90" s="50">
        <v>0.16705470924838911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0.1309992907163125</v>
      </c>
      <c r="D91" s="50">
        <v>0.13068424665382644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8.323466730774795E-2</v>
      </c>
      <c r="D92" s="50">
        <v>8.3018719981928502E-2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0.1394409987449016</v>
      </c>
      <c r="D93" s="50">
        <v>0.13946077178934768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7.5885871427570389E-2</v>
      </c>
      <c r="D94" s="50">
        <v>7.5752899198286067E-2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0.1844606900827076</v>
      </c>
      <c r="D95" s="50">
        <v>0.18394751791124819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6.7636994559218719E-2</v>
      </c>
      <c r="D96" s="50">
        <v>6.740668125459387E-2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0.1068722815882288</v>
      </c>
      <c r="D97" s="50">
        <v>0.10651404247868929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0.13900503831476702</v>
      </c>
      <c r="D98" s="50">
        <v>0.13896604804297474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7.7571668901063526E-2</v>
      </c>
      <c r="D99" s="50">
        <v>7.7520133422457629E-2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0.23111330843078423</v>
      </c>
      <c r="D100" s="50">
        <v>0.23055517945044474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0.19584262857561321</v>
      </c>
      <c r="D101" s="50">
        <v>0.19520209580953124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0.20395843454577323</v>
      </c>
      <c r="D102" s="50">
        <v>0.20345017262460316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0.13137783056610963</v>
      </c>
      <c r="D103" s="50">
        <v>0.1312075167242488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0.10421413366594338</v>
      </c>
      <c r="D104" s="50">
        <v>0.10400837175704192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0.24156930755156081</v>
      </c>
      <c r="D105" s="50">
        <v>0.24116441546563688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0.14651939913032466</v>
      </c>
      <c r="D106" s="50">
        <v>0.14651267401634399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5.8539003270661395E-2</v>
      </c>
      <c r="D107" s="50">
        <v>5.8512657852244319E-2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6.6096579004129449E-2</v>
      </c>
      <c r="D108" s="50">
        <v>6.609713553230244E-2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6.1009299072083946E-2</v>
      </c>
      <c r="D109" s="50">
        <v>6.1009902514321174E-2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9.646417175909125E-2</v>
      </c>
      <c r="D110" s="50">
        <v>9.6465125885044231E-2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0.19549505351642668</v>
      </c>
      <c r="D111" s="50">
        <v>0.19527626883472307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0.16821167743440613</v>
      </c>
      <c r="D112" s="50">
        <v>0.16821492119123682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0.1798408161876367</v>
      </c>
      <c r="D113" s="50">
        <v>0.17944901723740567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0.25561759341582868</v>
      </c>
      <c r="D114" s="50">
        <v>0.25502881329216776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0.2560383480607249</v>
      </c>
      <c r="D115" s="50">
        <v>0.25548732216058856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0.2553298863840775</v>
      </c>
      <c r="D116" s="50">
        <v>0.25477171335930127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0.25648590869013826</v>
      </c>
      <c r="D117" s="50">
        <v>0.25590838792822668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0.10624636728186332</v>
      </c>
      <c r="D118" s="50">
        <v>0.1060168962231757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5.5344769847714123E-2</v>
      </c>
      <c r="D119" s="50">
        <v>5.5180266806355502E-2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0.15783023160561799</v>
      </c>
      <c r="D120" s="50">
        <v>0.15747468525064967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0.15995832950690542</v>
      </c>
      <c r="D121" s="50">
        <v>0.15967653342568369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0.18022366583562263</v>
      </c>
      <c r="D122" s="50">
        <v>0.18105325995816235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9.9350876684970543E-2</v>
      </c>
      <c r="D123" s="50">
        <v>9.912806340978253E-2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0.30895828457626667</v>
      </c>
      <c r="D124" s="50">
        <v>0.30887546382468634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9.5639420228522551E-2</v>
      </c>
      <c r="D125" s="50">
        <v>9.5640622119138957E-2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0.11415706683375526</v>
      </c>
      <c r="D126" s="50">
        <v>0.1137517120875977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5.1562021197081857E-2</v>
      </c>
      <c r="D127" s="50">
        <v>5.1439138947516651E-2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8.9641839542802637E-2</v>
      </c>
      <c r="D128" s="50">
        <v>8.9715128703967736E-2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0.20730422831170037</v>
      </c>
      <c r="D129" s="50">
        <v>0.20682895059003278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8.0892545884325762E-2</v>
      </c>
      <c r="D130" s="50">
        <v>8.7199435961087451E-2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9.8455976671942891E-2</v>
      </c>
      <c r="D131" s="50">
        <v>9.8377022655205468E-2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5.999749582582356E-2</v>
      </c>
      <c r="D132" s="50">
        <v>5.9819929197019124E-2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0.11466711421519593</v>
      </c>
      <c r="D133" s="50">
        <v>0.11454199634878913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0.29390943723666541</v>
      </c>
      <c r="D134" s="50">
        <v>0.29387115251666546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0.46471162374308372</v>
      </c>
      <c r="D135" s="50">
        <v>0.4646510902856929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0.28975637075837857</v>
      </c>
      <c r="D136" s="50">
        <v>0.28889608921220228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0.16872575439487181</v>
      </c>
      <c r="D137" s="50">
        <v>0.16849700534231427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0.1452842657367315</v>
      </c>
      <c r="D138" s="50">
        <v>0.14526629952547412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8.6830604396966632E-2</v>
      </c>
      <c r="D139" s="50">
        <v>8.6734011069930644E-2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6.9751185360527851E-2</v>
      </c>
      <c r="D140" s="50">
        <v>6.9600907954286029E-2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4.8523199678728569E-2</v>
      </c>
      <c r="D141" s="50">
        <v>4.8558288023761241E-2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0.16635109824233163</v>
      </c>
      <c r="D142" s="50">
        <v>0.16601028416642463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3.3348501623194575E-2</v>
      </c>
      <c r="D143" s="50">
        <v>3.3370324164879187E-2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0.22173904294784608</v>
      </c>
      <c r="D144" s="50">
        <v>0.22173798993918775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0.22173525058627264</v>
      </c>
      <c r="D145" s="50">
        <v>0.22173397631459876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0.22283821362610187</v>
      </c>
      <c r="D146" s="50">
        <v>0.2228380207148134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0.12467635426034492</v>
      </c>
      <c r="D147" s="50">
        <v>0.12465197748643084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0.31588642086969243</v>
      </c>
      <c r="D148" s="50">
        <v>0.31593982457536929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0.31537435635681077</v>
      </c>
      <c r="D149" s="50">
        <v>0.31542603045736689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0.31537356122770621</v>
      </c>
      <c r="D150" s="50">
        <v>0.3154249624460328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0.2532113901326894</v>
      </c>
      <c r="D151" s="50">
        <v>0.25325103471435972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3.4789928494433582E-2</v>
      </c>
      <c r="D152" s="50">
        <v>3.4793575487116535E-2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0.15984522774319879</v>
      </c>
      <c r="D153" s="50">
        <v>0.15954603496293143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0.3636871854758284</v>
      </c>
      <c r="D154" s="50">
        <v>0.36267586620051334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0.15037285192152583</v>
      </c>
      <c r="D155" s="50">
        <v>0.15032359157134331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7.4446233920436006E-2</v>
      </c>
      <c r="D156" s="50">
        <v>7.4325951574074789E-2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4.664719061860044E-2</v>
      </c>
      <c r="D157" s="50">
        <v>4.6557626382506795E-2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9.078143685441098E-2</v>
      </c>
      <c r="D158" s="50">
        <v>9.0890226131046303E-2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5.9516451112894983E-2</v>
      </c>
      <c r="D159" s="50">
        <v>5.9366759513788205E-2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0.13375946091496371</v>
      </c>
      <c r="D160" s="50">
        <v>0.13336683905134566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6.4656787434892046E-2</v>
      </c>
      <c r="D161" s="50">
        <v>6.4511965863996684E-2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0.18349237305960286</v>
      </c>
      <c r="D162" s="50">
        <v>0.18346486063032263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0.17644576295035</v>
      </c>
      <c r="D163" s="50">
        <v>0.17601659191282426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8.930936741596919E-2</v>
      </c>
      <c r="D164" s="50">
        <v>8.9399958457180503E-2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0.12232845589638501</v>
      </c>
      <c r="D165" s="50">
        <v>0.12204539529325351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0.19002852448797056</v>
      </c>
      <c r="D166" s="50">
        <v>0.18967082092498092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0.1497100539258639</v>
      </c>
      <c r="D167" s="50">
        <v>0.14931805107981566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7.4620415262495257E-2</v>
      </c>
      <c r="D168" s="50">
        <v>7.4618692863116967E-2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4.9120861215715059E-2</v>
      </c>
      <c r="D169" s="50">
        <v>4.9120314628899223E-2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0.18117861238275712</v>
      </c>
      <c r="D170" s="50">
        <v>0.18072246184114601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0.23682645117060999</v>
      </c>
      <c r="D171" s="50">
        <v>0.23747470962455236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0.12149466296520312</v>
      </c>
      <c r="D172" s="50">
        <v>0.1211481968078584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5.6303819701636816E-2</v>
      </c>
      <c r="D173" s="50">
        <v>5.7825446679953922E-2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0.28842878200636757</v>
      </c>
      <c r="D174" s="50">
        <v>0.28813637516243823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7.4947805217119412E-2</v>
      </c>
      <c r="D175" s="50">
        <v>7.4772689482275501E-2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0.38432678739260889</v>
      </c>
      <c r="D176" s="50">
        <v>0.38649090342164671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0.10225927905833113</v>
      </c>
      <c r="D177" s="58">
        <v>0.10225788159794311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9.8108981761079947E-2</v>
      </c>
      <c r="D178" s="50">
        <v>9.8072388156147453E-2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0.19351740421081573</v>
      </c>
      <c r="D179" s="50">
        <v>0.19345568222082085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0.14432272887756289</v>
      </c>
      <c r="D180" s="50">
        <v>0.14398410188583657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0.16104073407483654</v>
      </c>
      <c r="D181" s="50">
        <v>0.16061523908479272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0.13846770201190003</v>
      </c>
      <c r="D182" s="50">
        <v>0.13823367525158531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0.13524278094053996</v>
      </c>
      <c r="D183" s="50">
        <v>0.13526310682776885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0.14089923440395738</v>
      </c>
      <c r="D184" s="50">
        <v>0.14089233666164247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0.13446956505135926</v>
      </c>
      <c r="D185" s="50">
        <v>0.13412483286602897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0.16909961401392751</v>
      </c>
      <c r="D186" s="50">
        <v>0.16877804723554399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8.8796382351382028E-2</v>
      </c>
      <c r="D187" s="50">
        <v>8.8653526524507004E-2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8.7156650170360506E-2</v>
      </c>
      <c r="D188" s="50">
        <v>8.6932934138852419E-2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9.3781779293836867E-2</v>
      </c>
      <c r="D189" s="50">
        <v>9.3476936835025518E-2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0.11487664935739988</v>
      </c>
      <c r="D190" s="50">
        <v>0.11472976973389325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5.5516359707157875E-2</v>
      </c>
      <c r="D191" s="50">
        <v>5.5484154285230361E-2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8.4936926149429937E-2</v>
      </c>
      <c r="D192" s="50">
        <v>8.471574965257625E-2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0.11125694832283674</v>
      </c>
      <c r="D193" s="50">
        <v>0.11126325080385573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7.3252762700722271E-2</v>
      </c>
      <c r="D194" s="50">
        <v>7.309738280749864E-2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0.12248180488946087</v>
      </c>
      <c r="D195" s="50">
        <v>0.12245788502560474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0.28146217970963194</v>
      </c>
      <c r="D196" s="50">
        <v>0.28137111679827492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0.13010783875560977</v>
      </c>
      <c r="D197" s="50">
        <v>0.12984986236872081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7.8853656530308028E-2</v>
      </c>
      <c r="D198" s="50">
        <v>7.8587986197389478E-2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0.35305882354579915</v>
      </c>
      <c r="D199" s="50">
        <v>0.35217579267358001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0.106080745845923</v>
      </c>
      <c r="D200" s="50">
        <v>0.10583940810832362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0.22273150459830859</v>
      </c>
      <c r="D201" s="50">
        <v>0.22256645295771169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6.6129613028819659E-2</v>
      </c>
      <c r="D202" s="50">
        <v>6.5932218472130447E-2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9.4910284480754573E-2</v>
      </c>
      <c r="D203" s="50">
        <v>9.4652568351737132E-2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0.19380212638828676</v>
      </c>
      <c r="D204" s="50">
        <v>0.1934201003555881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0.19088858042579882</v>
      </c>
      <c r="D205" s="50">
        <v>0.19089798535613359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0.18711255812492641</v>
      </c>
      <c r="D206" s="50">
        <v>0.18667151098457327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0.19243215363966737</v>
      </c>
      <c r="D207" s="50">
        <v>0.19205303764034928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8.9304726937566886E-2</v>
      </c>
      <c r="D208" s="50">
        <v>8.9064703201235482E-2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0.11906207649859105</v>
      </c>
      <c r="D209" s="50">
        <v>0.11878873383486183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9.057670138080029E-2</v>
      </c>
      <c r="D210" s="50">
        <v>9.032349320091751E-2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0.14462723435576486</v>
      </c>
      <c r="D211" s="50">
        <v>0.14463664033653709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0.14705259809861881</v>
      </c>
      <c r="D212" s="58">
        <v>0.14660794329377239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8.0729190623946206E-2</v>
      </c>
      <c r="D213" s="58">
        <v>8.0505209512495818E-2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0.15368361165855393</v>
      </c>
      <c r="D214" s="50">
        <v>0.15369064459619244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7.4718715650073486E-2</v>
      </c>
      <c r="D215" s="50">
        <v>7.4485939294840958E-2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0.11135995131729476</v>
      </c>
      <c r="D216" s="50">
        <v>0.11136235383365332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8.9781614607969712E-2</v>
      </c>
      <c r="D217" s="50">
        <v>8.9534510350302465E-2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8.0267487742005039E-2</v>
      </c>
      <c r="D218" s="50">
        <v>8.0091291466531989E-2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0.15722904546067795</v>
      </c>
      <c r="D219" s="50">
        <v>0.15724023276945601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7.2084029125267124E-2</v>
      </c>
      <c r="D220" s="50">
        <v>7.2030335599671064E-2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6.9214379170261575E-2</v>
      </c>
      <c r="D221" s="50">
        <v>6.9213391303319785E-2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0.10275408117753251</v>
      </c>
      <c r="D222" s="50">
        <v>0.10276193994416156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9.6025685724457466E-2</v>
      </c>
      <c r="D223" s="50">
        <v>9.5827349479852122E-2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0.15199477434014574</v>
      </c>
      <c r="D224" s="50">
        <v>0.15189643752721027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6.7657067214892369E-2</v>
      </c>
      <c r="D225" s="50">
        <v>6.7547755311465327E-2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6.7634796852226897E-2</v>
      </c>
      <c r="D226" s="62">
        <v>6.7628848992457274E-2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9.4538583813637944E-2</v>
      </c>
      <c r="D227" s="50">
        <v>9.4363666897586296E-2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5.7524632810031701E-2</v>
      </c>
      <c r="D228" s="50">
        <v>5.737171424444848E-2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0.13954822675888423</v>
      </c>
      <c r="D229" s="50">
        <v>0.13917786024393614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6.2276282329269704E-2</v>
      </c>
      <c r="D230" s="50">
        <v>6.223380618591666E-2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9.1885782448141662E-2</v>
      </c>
      <c r="D231" s="50">
        <v>9.166707113272532E-2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6.3505022502389166E-2</v>
      </c>
      <c r="D232" s="50">
        <v>6.4091936399541333E-2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0.10041025698389774</v>
      </c>
      <c r="D233" s="50">
        <v>0.10133824933660107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6.1396768469555545E-2</v>
      </c>
      <c r="D234" s="50">
        <v>6.1199733719328304E-2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0.16967420415025672</v>
      </c>
      <c r="D235" s="50">
        <v>0.16922084367965698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0.1334541018335314</v>
      </c>
      <c r="D236" s="50">
        <v>0.13337965134389934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0.18185177390786328</v>
      </c>
      <c r="D237" s="50">
        <v>0.18130119716036724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5.7892799577007582E-2</v>
      </c>
      <c r="D238" s="50">
        <v>5.7772398362293247E-2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0.20693852998726278</v>
      </c>
      <c r="D239" s="50">
        <v>0.20648902139461578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9.5425398277789536E-2</v>
      </c>
      <c r="D240" s="50">
        <v>9.514952118664026E-2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0.10011239323243823</v>
      </c>
      <c r="D241" s="50">
        <v>9.9786538199698474E-2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7.4436703658494502E-2</v>
      </c>
      <c r="D242" s="50">
        <v>7.4469640707813173E-2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0.13443753909678838</v>
      </c>
      <c r="D243" s="50">
        <v>0.13314073759944806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0.17902044901260297</v>
      </c>
      <c r="D244" s="50">
        <v>0.17855686948418423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0.12605969965995706</v>
      </c>
      <c r="D245" s="50">
        <v>0.12584769117489014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6.6513811323528238E-2</v>
      </c>
      <c r="D246" s="50">
        <v>6.6365138067767337E-2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0.15540504877814054</v>
      </c>
      <c r="D247" s="50">
        <v>0.1550675985168255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0.18819348838625832</v>
      </c>
      <c r="D248" s="50">
        <v>0.18758993184093856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1.8770829957104756E-2</v>
      </c>
      <c r="D249" s="50">
        <v>1.8771753213581543E-2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8.9433095631261506E-2</v>
      </c>
      <c r="D250" s="50">
        <v>8.9306702221460629E-2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0.10262174797869107</v>
      </c>
      <c r="D251" s="50">
        <v>0.10261668781935791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0.13141763869018769</v>
      </c>
      <c r="D252" s="50">
        <v>0.13139301562827563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0.18979642010360154</v>
      </c>
      <c r="D253" s="50">
        <v>0.18962443176438587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5.2650353673245213E-2</v>
      </c>
      <c r="D254" s="50">
        <v>5.2597888622716749E-2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4.6585762914066645E-2</v>
      </c>
      <c r="D255" s="50">
        <v>4.6492829705392653E-2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4.5754882158770195E-2</v>
      </c>
      <c r="D256" s="50">
        <v>4.5760438964924557E-2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5.3885007982023975E-2</v>
      </c>
      <c r="D257" s="50">
        <v>5.3733140482778621E-2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9.8339041095722626E-2</v>
      </c>
      <c r="D258" s="50">
        <v>0.10527641370885893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9.0200821395032757E-2</v>
      </c>
      <c r="D259" s="50">
        <v>9.0018974087734752E-2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0.24881967555515405</v>
      </c>
      <c r="D260" s="50">
        <v>0.2488270733262743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7.0043365044901371E-2</v>
      </c>
      <c r="D261" s="50">
        <v>7.6980227998866918E-2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0.11074828426225516</v>
      </c>
      <c r="D262" s="50">
        <v>0.12171642763774262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9.4484358893179604E-2</v>
      </c>
      <c r="D263" s="50">
        <v>9.443655650729213E-2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0.15680008921593919</v>
      </c>
      <c r="D264" s="50">
        <v>0.15656104531435133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9.8700209558552993E-2</v>
      </c>
      <c r="D265" s="58">
        <v>9.8414373237333472E-2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6.2128734218377439E-2</v>
      </c>
      <c r="D266" s="58">
        <v>6.2011986990152972E-2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0.19440447888585147</v>
      </c>
      <c r="D267" s="50">
        <v>0.19369560614560538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0.22572982223274746</v>
      </c>
      <c r="D268" s="50">
        <v>0.22564740467224909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0.21904091605939413</v>
      </c>
      <c r="D269" s="50">
        <v>0.21813546316896662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0.10958123361588092</v>
      </c>
      <c r="D270" s="50">
        <v>0.10932025940351998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0.10200401884000092</v>
      </c>
      <c r="D271" s="50">
        <v>0.10199530807776752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7.9883895726778925E-2</v>
      </c>
      <c r="D272" s="50">
        <v>7.976089815270751E-2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6.2079649646071378E-2</v>
      </c>
      <c r="D273" s="50">
        <v>6.1917426520647266E-2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6.0528159121048544E-2</v>
      </c>
      <c r="D274" s="50">
        <v>6.0529993959536475E-2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5.8504767301658607E-2</v>
      </c>
      <c r="D275" s="50">
        <v>5.8510776058826715E-2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7.3130299946931113E-2</v>
      </c>
      <c r="D276" s="50">
        <v>7.3137675256390644E-2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0.11312246763235487</v>
      </c>
      <c r="D277" s="50">
        <v>0.11351589358844878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0.15917615534637369</v>
      </c>
      <c r="D278" s="50">
        <v>0.15946618685489553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0.1949199572477901</v>
      </c>
      <c r="D279" s="50">
        <v>0.19445809108339879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4.0039149807882667E-2</v>
      </c>
      <c r="D280" s="50">
        <v>3.9972200668548008E-2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2.2413346978679839E-2</v>
      </c>
      <c r="D281" s="50">
        <v>2.2441931984268339E-2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1.9499840737760631E-2</v>
      </c>
      <c r="D282" s="50">
        <v>1.9502841058363855E-2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0.12594889597692771</v>
      </c>
      <c r="D283" s="58">
        <v>0.12596653687366566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4.9136506088476271E-2</v>
      </c>
      <c r="D284" s="58">
        <v>4.9049137832135652E-2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0.28281784941681515</v>
      </c>
      <c r="D285" s="58">
        <v>0.28186104021328484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0.13766189741425505</v>
      </c>
      <c r="D286" s="58">
        <v>0.1376843075667849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9.2044938493837103E-3</v>
      </c>
      <c r="D287" s="50">
        <v>9.2049326367788717E-3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1.1928632243570781E-2</v>
      </c>
      <c r="D288" s="58">
        <v>1.1929359798796117E-2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6.9762857082383681E-2</v>
      </c>
      <c r="D289" s="50">
        <v>6.971342733205263E-2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0.12566879537185363</v>
      </c>
      <c r="D290" s="50">
        <v>0.12543673010987594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0.16420370440718368</v>
      </c>
      <c r="D291" s="50">
        <v>0.16389500185417522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0.28569822103339998</v>
      </c>
      <c r="D292" s="50">
        <v>0.28447825722713804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0.1285237023807472</v>
      </c>
      <c r="D293" s="50">
        <v>0.12851135461825539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0.10034086354857587</v>
      </c>
      <c r="D294" s="50">
        <v>0.10034009218194902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5.5810024489094022E-2</v>
      </c>
      <c r="D295" s="50">
        <v>5.6420435903779383E-2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0.12175756404341251</v>
      </c>
      <c r="D296" s="50">
        <v>0.12147306922490791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6.7414699616788101E-2</v>
      </c>
      <c r="D297" s="50">
        <v>6.7478742127344615E-2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8.6789874001338294E-2</v>
      </c>
      <c r="D298" s="50">
        <v>8.6790989272926639E-2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6.7142131732400398E-2</v>
      </c>
      <c r="D299" s="50">
        <v>6.7127888241725372E-2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1.562899291283474E-2</v>
      </c>
      <c r="D300" s="50">
        <v>1.563187760071539E-2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1.985658614410787E-2</v>
      </c>
      <c r="D301" s="50">
        <v>1.9858922771286973E-2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3.6058640206939455E-2</v>
      </c>
      <c r="D302" s="50">
        <v>3.6068448049792937E-2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8.788070800215278E-2</v>
      </c>
      <c r="D303" s="50">
        <v>8.7735984650326504E-2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4.7929095643051638E-2</v>
      </c>
      <c r="D304" s="50">
        <v>4.7844030869325857E-2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0.10626705722566178</v>
      </c>
      <c r="D305" s="50">
        <v>0.10604610776016925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4.4428905345433721E-2</v>
      </c>
      <c r="D306" s="50">
        <v>4.4339829725435542E-2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5.0749909704419352E-2</v>
      </c>
      <c r="D307" s="50">
        <v>5.0634213462861413E-2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4.3110436499388269E-2</v>
      </c>
      <c r="D308" s="50">
        <v>4.3020619983466901E-2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5.731719949653255E-2</v>
      </c>
      <c r="D309" s="50">
        <v>5.7178799876520456E-2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8.9965453391631298E-3</v>
      </c>
      <c r="D310" s="50">
        <v>8.997849325590182E-3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4.9370516616184273E-2</v>
      </c>
      <c r="D311" s="50">
        <v>4.9255054336526501E-2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7.3987150694454717E-2</v>
      </c>
      <c r="D312" s="50">
        <v>7.3988790755033992E-2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0.15839163780321838</v>
      </c>
      <c r="D313" s="50">
        <v>0.15838013603501647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1.9947371468554128E-2</v>
      </c>
      <c r="D314" s="50">
        <v>1.9950566244094393E-2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9.3364039911631891E-2</v>
      </c>
      <c r="D315" s="50">
        <v>9.309910089679399E-2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4.6809317698055339E-2</v>
      </c>
      <c r="D316" s="50">
        <v>4.6718757809944944E-2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4.7448873561216395E-2</v>
      </c>
      <c r="D317" s="50">
        <v>4.7334278699100694E-2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4.8532454143814664E-2</v>
      </c>
      <c r="D318" s="50">
        <v>4.862731642726429E-2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7.6736547766065699E-2</v>
      </c>
      <c r="D319" s="50">
        <v>7.6886538205938354E-2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4.9206076160386129E-2</v>
      </c>
      <c r="D320" s="50">
        <v>4.9212427928557942E-2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3.3263340303248609E-2</v>
      </c>
      <c r="D321" s="50">
        <v>3.3263991297332533E-2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3.5974862885966442E-2</v>
      </c>
      <c r="D322" s="50">
        <v>3.5921494368729719E-2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4.2224408663339041E-2</v>
      </c>
      <c r="D323" s="50">
        <v>4.2148535043673503E-2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3.5812919417698076E-2</v>
      </c>
      <c r="D324" s="50">
        <v>3.5816958374219249E-2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6.6327600256511798E-2</v>
      </c>
      <c r="D325" s="50">
        <v>6.6161810293522055E-2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4.9408389259154029E-2</v>
      </c>
      <c r="D326" s="50">
        <v>4.9317400363589947E-2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0.10466776985473392</v>
      </c>
      <c r="D327" s="50">
        <v>0.10442595481315883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4.955019573863876E-2</v>
      </c>
      <c r="D328" s="50">
        <v>4.9432400287298298E-2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7.8345738520633881E-2</v>
      </c>
      <c r="D329" s="50">
        <v>7.8159487558512195E-2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5.1160640159725358E-2</v>
      </c>
      <c r="D330" s="50">
        <v>5.1168910442541932E-2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4.9525967596476761E-2</v>
      </c>
      <c r="D331" s="50">
        <v>4.9675873257100704E-2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1.9228953494627676E-2</v>
      </c>
      <c r="D5" s="50">
        <v>1.9169272238984819E-2</v>
      </c>
    </row>
    <row r="6" spans="1:4" x14ac:dyDescent="0.25">
      <c r="A6" s="48" t="s">
        <v>686</v>
      </c>
      <c r="B6" s="49" t="s">
        <v>687</v>
      </c>
      <c r="C6" s="39">
        <v>1.1938666560923475E-2</v>
      </c>
      <c r="D6" s="50">
        <v>1.1897931181926317E-2</v>
      </c>
    </row>
    <row r="7" spans="1:4" x14ac:dyDescent="0.25">
      <c r="A7" s="48" t="s">
        <v>688</v>
      </c>
      <c r="B7" s="49" t="s">
        <v>689</v>
      </c>
      <c r="C7" s="39">
        <v>5.9829767216058507E-3</v>
      </c>
      <c r="D7" s="50">
        <v>5.9661843939813547E-3</v>
      </c>
    </row>
    <row r="8" spans="1:4" x14ac:dyDescent="0.25">
      <c r="A8" s="48" t="s">
        <v>690</v>
      </c>
      <c r="B8" s="49" t="s">
        <v>691</v>
      </c>
      <c r="C8" s="39">
        <v>2.0303850365527244E-3</v>
      </c>
      <c r="D8" s="50">
        <v>2.0308640029949613E-3</v>
      </c>
    </row>
    <row r="9" spans="1:4" x14ac:dyDescent="0.25">
      <c r="A9" s="48" t="s">
        <v>692</v>
      </c>
      <c r="B9" s="49" t="s">
        <v>693</v>
      </c>
      <c r="C9" s="39">
        <v>1.4364261340661371E-3</v>
      </c>
      <c r="D9" s="50">
        <v>1.4294230929100284E-3</v>
      </c>
    </row>
    <row r="10" spans="1:4" x14ac:dyDescent="0.25">
      <c r="A10" s="48" t="s">
        <v>694</v>
      </c>
      <c r="B10" s="49" t="s">
        <v>693</v>
      </c>
      <c r="C10" s="39">
        <v>2.9567197343796339E-3</v>
      </c>
      <c r="D10" s="50">
        <v>2.9440710416611979E-3</v>
      </c>
    </row>
    <row r="11" spans="1:4" x14ac:dyDescent="0.25">
      <c r="A11" s="48" t="s">
        <v>695</v>
      </c>
      <c r="B11" s="49" t="s">
        <v>693</v>
      </c>
      <c r="C11" s="39">
        <v>3.4279718741643313E-3</v>
      </c>
      <c r="D11" s="50">
        <v>3.4122340843173262E-3</v>
      </c>
    </row>
    <row r="12" spans="1:4" x14ac:dyDescent="0.25">
      <c r="A12" s="48" t="s">
        <v>696</v>
      </c>
      <c r="B12" s="49" t="s">
        <v>693</v>
      </c>
      <c r="C12" s="39">
        <v>3.3233192710090463E-3</v>
      </c>
      <c r="D12" s="50">
        <v>3.3076915212699436E-3</v>
      </c>
    </row>
    <row r="13" spans="1:4" x14ac:dyDescent="0.25">
      <c r="A13" s="48" t="s">
        <v>697</v>
      </c>
      <c r="B13" s="49" t="s">
        <v>698</v>
      </c>
      <c r="C13" s="39">
        <v>4.4068465741411669E-2</v>
      </c>
      <c r="D13" s="50">
        <v>4.3939138079984986E-2</v>
      </c>
    </row>
    <row r="14" spans="1:4" x14ac:dyDescent="0.25">
      <c r="A14" s="63" t="s">
        <v>699</v>
      </c>
      <c r="B14" s="49" t="s">
        <v>700</v>
      </c>
      <c r="C14" s="39">
        <v>4.6819673893944223E-2</v>
      </c>
      <c r="D14" s="50">
        <v>4.6725855408219871E-2</v>
      </c>
    </row>
    <row r="15" spans="1:4" x14ac:dyDescent="0.25">
      <c r="A15" s="48" t="s">
        <v>701</v>
      </c>
      <c r="B15" s="49" t="s">
        <v>702</v>
      </c>
      <c r="C15" s="39">
        <v>4.6004181691229419E-2</v>
      </c>
      <c r="D15" s="50">
        <v>4.5910427935454315E-2</v>
      </c>
    </row>
    <row r="16" spans="1:4" x14ac:dyDescent="0.25">
      <c r="A16" s="48" t="s">
        <v>703</v>
      </c>
      <c r="B16" s="49" t="s">
        <v>704</v>
      </c>
      <c r="C16" s="39">
        <v>2.1309415741273978E-2</v>
      </c>
      <c r="D16" s="50">
        <v>2.1310206719893941E-2</v>
      </c>
    </row>
    <row r="17" spans="1:4" x14ac:dyDescent="0.25">
      <c r="A17" s="63" t="s">
        <v>705</v>
      </c>
      <c r="B17" s="49" t="s">
        <v>704</v>
      </c>
      <c r="C17" s="39">
        <v>3.4132633889583416E-2</v>
      </c>
      <c r="D17" s="50">
        <v>3.4136655860243163E-2</v>
      </c>
    </row>
    <row r="18" spans="1:4" x14ac:dyDescent="0.25">
      <c r="A18" s="63" t="s">
        <v>706</v>
      </c>
      <c r="B18" s="49" t="s">
        <v>704</v>
      </c>
      <c r="C18" s="39">
        <v>3.9407628842190463E-2</v>
      </c>
      <c r="D18" s="50">
        <v>3.9402686823082969E-2</v>
      </c>
    </row>
    <row r="19" spans="1:4" x14ac:dyDescent="0.25">
      <c r="A19" s="63" t="s">
        <v>707</v>
      </c>
      <c r="B19" s="49" t="s">
        <v>708</v>
      </c>
      <c r="C19" s="39">
        <v>4.5808440551800944E-2</v>
      </c>
      <c r="D19" s="50">
        <v>4.5722376119082642E-2</v>
      </c>
    </row>
    <row r="20" spans="1:4" x14ac:dyDescent="0.25">
      <c r="A20" s="63" t="s">
        <v>709</v>
      </c>
      <c r="B20" s="49" t="s">
        <v>710</v>
      </c>
      <c r="C20" s="39">
        <v>0.11517839782029526</v>
      </c>
      <c r="D20" s="50">
        <v>0.11496685160635858</v>
      </c>
    </row>
    <row r="21" spans="1:4" x14ac:dyDescent="0.25">
      <c r="A21" s="63" t="s">
        <v>711</v>
      </c>
      <c r="B21" s="53" t="s">
        <v>712</v>
      </c>
      <c r="C21" s="39">
        <v>5.0351829568329821E-2</v>
      </c>
      <c r="D21" s="50">
        <v>5.0267694493571102E-2</v>
      </c>
    </row>
    <row r="22" spans="1:4" x14ac:dyDescent="0.25">
      <c r="A22" s="63" t="s">
        <v>713</v>
      </c>
      <c r="B22" s="53" t="s">
        <v>714</v>
      </c>
      <c r="C22" s="39">
        <v>6.9566602134915709E-2</v>
      </c>
      <c r="D22" s="50">
        <v>6.9490982036574805E-2</v>
      </c>
    </row>
    <row r="23" spans="1:4" x14ac:dyDescent="0.25">
      <c r="A23" s="63" t="s">
        <v>715</v>
      </c>
      <c r="B23" s="53" t="s">
        <v>716</v>
      </c>
      <c r="C23" s="39">
        <v>4.7868477715587325E-2</v>
      </c>
      <c r="D23" s="50">
        <v>4.7774699825383272E-2</v>
      </c>
    </row>
    <row r="24" spans="1:4" x14ac:dyDescent="0.25">
      <c r="A24" s="63" t="s">
        <v>717</v>
      </c>
      <c r="B24" s="53" t="s">
        <v>718</v>
      </c>
      <c r="C24" s="39">
        <v>5.0179229279485912E-2</v>
      </c>
      <c r="D24" s="50">
        <v>5.0093327199707431E-2</v>
      </c>
    </row>
    <row r="25" spans="1:4" x14ac:dyDescent="0.25">
      <c r="A25" s="63" t="s">
        <v>719</v>
      </c>
      <c r="B25" s="53" t="s">
        <v>720</v>
      </c>
      <c r="C25" s="39">
        <v>6.6972942950905362E-2</v>
      </c>
      <c r="D25" s="50">
        <v>6.673671483878986E-2</v>
      </c>
    </row>
    <row r="26" spans="1:4" x14ac:dyDescent="0.25">
      <c r="A26" s="63" t="s">
        <v>721</v>
      </c>
      <c r="B26" s="53" t="s">
        <v>722</v>
      </c>
      <c r="C26" s="39">
        <v>5.0393806512155581E-2</v>
      </c>
      <c r="D26" s="50">
        <v>5.0339549868795887E-2</v>
      </c>
    </row>
    <row r="27" spans="1:4" x14ac:dyDescent="0.25">
      <c r="A27" s="63" t="s">
        <v>723</v>
      </c>
      <c r="B27" s="53" t="s">
        <v>724</v>
      </c>
      <c r="C27" s="39">
        <v>4.7868477715587325E-2</v>
      </c>
      <c r="D27" s="50">
        <v>4.7774699825383272E-2</v>
      </c>
    </row>
    <row r="28" spans="1:4" x14ac:dyDescent="0.25">
      <c r="A28" s="63" t="s">
        <v>725</v>
      </c>
      <c r="B28" s="53" t="s">
        <v>726</v>
      </c>
      <c r="C28" s="39">
        <v>5.6021734207326604E-2</v>
      </c>
      <c r="D28" s="50">
        <v>5.5944086184413239E-2</v>
      </c>
    </row>
    <row r="29" spans="1:4" x14ac:dyDescent="0.25">
      <c r="A29" s="63" t="s">
        <v>727</v>
      </c>
      <c r="B29" s="53" t="s">
        <v>728</v>
      </c>
      <c r="C29" s="39">
        <v>4.3767974911917293E-2</v>
      </c>
      <c r="D29" s="50">
        <v>4.3645448476202317E-2</v>
      </c>
    </row>
    <row r="30" spans="1:4" x14ac:dyDescent="0.25">
      <c r="A30" s="63" t="s">
        <v>729</v>
      </c>
      <c r="B30" s="53" t="s">
        <v>730</v>
      </c>
      <c r="C30" s="39">
        <v>4.7054814469796313E-2</v>
      </c>
      <c r="D30" s="50">
        <v>4.7062419317006478E-2</v>
      </c>
    </row>
    <row r="31" spans="1:4" x14ac:dyDescent="0.25">
      <c r="A31" s="63" t="s">
        <v>731</v>
      </c>
      <c r="B31" s="53" t="s">
        <v>732</v>
      </c>
      <c r="C31" s="39">
        <v>6.1398944357604221E-2</v>
      </c>
      <c r="D31" s="50">
        <v>6.1383525188790707E-2</v>
      </c>
    </row>
    <row r="32" spans="1:4" x14ac:dyDescent="0.25">
      <c r="A32" s="63" t="s">
        <v>733</v>
      </c>
      <c r="B32" s="53" t="s">
        <v>734</v>
      </c>
      <c r="C32" s="39">
        <v>8.9361256500374062E-2</v>
      </c>
      <c r="D32" s="50">
        <v>8.9198001121073567E-2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0.13715311749257716</v>
      </c>
      <c r="D5" s="40">
        <v>0.13683855405115619</v>
      </c>
    </row>
    <row r="6" spans="1:4" x14ac:dyDescent="0.25">
      <c r="A6" s="48" t="s">
        <v>736</v>
      </c>
      <c r="B6" s="49" t="s">
        <v>55</v>
      </c>
      <c r="C6" s="39">
        <v>0.12394938246258815</v>
      </c>
      <c r="D6" s="45">
        <v>0.12371968275132511</v>
      </c>
    </row>
    <row r="7" spans="1:4" x14ac:dyDescent="0.25">
      <c r="A7" s="48" t="s">
        <v>737</v>
      </c>
      <c r="B7" s="49" t="s">
        <v>69</v>
      </c>
      <c r="C7" s="39">
        <v>7.0428326727402624E-2</v>
      </c>
      <c r="D7" s="50">
        <v>7.0431603420587532E-2</v>
      </c>
    </row>
    <row r="8" spans="1:4" x14ac:dyDescent="0.25">
      <c r="A8" s="48" t="s">
        <v>738</v>
      </c>
      <c r="B8" s="49" t="s">
        <v>77</v>
      </c>
      <c r="C8" s="39">
        <v>0.10507726976125989</v>
      </c>
      <c r="D8" s="50">
        <v>0.10509090411507448</v>
      </c>
    </row>
    <row r="9" spans="1:4" x14ac:dyDescent="0.25">
      <c r="A9" s="48" t="s">
        <v>739</v>
      </c>
      <c r="B9" s="49" t="s">
        <v>43</v>
      </c>
      <c r="C9" s="39">
        <v>0.12255441038503664</v>
      </c>
      <c r="D9" s="45">
        <v>0.12287027605883427</v>
      </c>
    </row>
    <row r="10" spans="1:4" x14ac:dyDescent="0.25">
      <c r="A10" s="48" t="s">
        <v>740</v>
      </c>
      <c r="B10" s="49" t="s">
        <v>97</v>
      </c>
      <c r="C10" s="39">
        <v>7.4128755615767636E-2</v>
      </c>
      <c r="D10" s="50">
        <v>7.3917958195572508E-2</v>
      </c>
    </row>
    <row r="11" spans="1:4" x14ac:dyDescent="0.25">
      <c r="A11" s="48" t="s">
        <v>741</v>
      </c>
      <c r="B11" s="49" t="s">
        <v>123</v>
      </c>
      <c r="C11" s="39">
        <v>8.4539311384166538E-2</v>
      </c>
      <c r="D11" s="45">
        <v>8.4493725939050773E-2</v>
      </c>
    </row>
    <row r="12" spans="1:4" x14ac:dyDescent="0.25">
      <c r="A12" s="48" t="s">
        <v>742</v>
      </c>
      <c r="B12" s="49" t="s">
        <v>120</v>
      </c>
      <c r="C12" s="39">
        <v>7.2822990939590743E-2</v>
      </c>
      <c r="D12" s="50">
        <v>7.5132609996349797E-2</v>
      </c>
    </row>
    <row r="13" spans="1:4" x14ac:dyDescent="0.25">
      <c r="A13" s="48" t="s">
        <v>743</v>
      </c>
      <c r="B13" s="49" t="s">
        <v>174</v>
      </c>
      <c r="C13" s="39">
        <v>6.9663559366033745E-2</v>
      </c>
      <c r="D13" s="45">
        <v>7.2716139574222072E-2</v>
      </c>
    </row>
    <row r="14" spans="1:4" x14ac:dyDescent="0.25">
      <c r="A14" s="48" t="s">
        <v>744</v>
      </c>
      <c r="B14" s="49" t="s">
        <v>83</v>
      </c>
      <c r="C14" s="39">
        <v>0.11208670849011168</v>
      </c>
      <c r="D14" s="50">
        <v>0.11177925794238046</v>
      </c>
    </row>
    <row r="15" spans="1:4" x14ac:dyDescent="0.25">
      <c r="A15" s="48" t="s">
        <v>745</v>
      </c>
      <c r="B15" s="49" t="s">
        <v>181</v>
      </c>
      <c r="C15" s="39">
        <v>5.5360414918406826E-2</v>
      </c>
      <c r="D15" s="45">
        <v>5.5224116155070217E-2</v>
      </c>
    </row>
    <row r="16" spans="1:4" x14ac:dyDescent="0.25">
      <c r="A16" s="48" t="s">
        <v>746</v>
      </c>
      <c r="B16" s="49" t="s">
        <v>179</v>
      </c>
      <c r="C16" s="39">
        <v>0.11250510057717623</v>
      </c>
      <c r="D16" s="50">
        <v>0.11223875110106007</v>
      </c>
    </row>
    <row r="17" spans="1:4" x14ac:dyDescent="0.25">
      <c r="A17" s="48" t="s">
        <v>747</v>
      </c>
      <c r="B17" s="49" t="s">
        <v>197</v>
      </c>
      <c r="C17" s="39">
        <v>6.5685871408466004E-2</v>
      </c>
      <c r="D17" s="45">
        <v>6.5494814968278484E-2</v>
      </c>
    </row>
    <row r="18" spans="1:4" x14ac:dyDescent="0.25">
      <c r="A18" s="48" t="s">
        <v>748</v>
      </c>
      <c r="B18" s="49" t="s">
        <v>164</v>
      </c>
      <c r="C18" s="39">
        <v>0.13881725528126726</v>
      </c>
      <c r="D18" s="50">
        <v>0.13828768230609334</v>
      </c>
    </row>
    <row r="19" spans="1:4" x14ac:dyDescent="0.25">
      <c r="A19" s="48" t="s">
        <v>749</v>
      </c>
      <c r="B19" s="49" t="s">
        <v>219</v>
      </c>
      <c r="C19" s="39">
        <v>6.7636994559218719E-2</v>
      </c>
      <c r="D19" s="45">
        <v>6.740668125459387E-2</v>
      </c>
    </row>
    <row r="20" spans="1:4" x14ac:dyDescent="0.25">
      <c r="A20" s="48" t="s">
        <v>750</v>
      </c>
      <c r="B20" s="49" t="s">
        <v>245</v>
      </c>
      <c r="C20" s="39">
        <v>6.1009299072083946E-2</v>
      </c>
      <c r="D20" s="50">
        <v>6.1009902514321174E-2</v>
      </c>
    </row>
    <row r="21" spans="1:4" x14ac:dyDescent="0.25">
      <c r="A21" s="48" t="s">
        <v>751</v>
      </c>
      <c r="B21" s="49" t="s">
        <v>629</v>
      </c>
      <c r="C21" s="39">
        <v>8.788070800215278E-2</v>
      </c>
      <c r="D21" s="45">
        <v>8.7735984650326504E-2</v>
      </c>
    </row>
    <row r="22" spans="1:4" x14ac:dyDescent="0.25">
      <c r="A22" s="48" t="s">
        <v>752</v>
      </c>
      <c r="B22" s="49" t="s">
        <v>243</v>
      </c>
      <c r="C22" s="39">
        <v>6.6096579004129449E-2</v>
      </c>
      <c r="D22" s="50">
        <v>6.609713553230244E-2</v>
      </c>
    </row>
    <row r="23" spans="1:4" x14ac:dyDescent="0.25">
      <c r="A23" s="48" t="s">
        <v>753</v>
      </c>
      <c r="B23" s="49" t="s">
        <v>256</v>
      </c>
      <c r="C23" s="39">
        <v>0.2560383480607249</v>
      </c>
      <c r="D23" s="45">
        <v>0.25548732216058856</v>
      </c>
    </row>
    <row r="24" spans="1:4" x14ac:dyDescent="0.25">
      <c r="A24" s="48" t="s">
        <v>754</v>
      </c>
      <c r="B24" s="49" t="s">
        <v>258</v>
      </c>
      <c r="C24" s="39">
        <v>0.2553298863840775</v>
      </c>
      <c r="D24" s="50">
        <v>0.25477171335930127</v>
      </c>
    </row>
    <row r="25" spans="1:4" x14ac:dyDescent="0.25">
      <c r="A25" s="48" t="s">
        <v>755</v>
      </c>
      <c r="B25" s="49" t="s">
        <v>227</v>
      </c>
      <c r="C25" s="39">
        <v>0.23111330843078423</v>
      </c>
      <c r="D25" s="45">
        <v>0.23055517945044474</v>
      </c>
    </row>
    <row r="26" spans="1:4" x14ac:dyDescent="0.25">
      <c r="A26" s="48" t="s">
        <v>756</v>
      </c>
      <c r="B26" s="49" t="s">
        <v>379</v>
      </c>
      <c r="C26" s="39">
        <v>0.10225927905833113</v>
      </c>
      <c r="D26" s="50">
        <v>0.10225788159794311</v>
      </c>
    </row>
    <row r="27" spans="1:4" x14ac:dyDescent="0.25">
      <c r="A27" s="48" t="s">
        <v>757</v>
      </c>
      <c r="B27" s="49" t="s">
        <v>280</v>
      </c>
      <c r="C27" s="39">
        <v>5.1562021197081857E-2</v>
      </c>
      <c r="D27" s="45">
        <v>5.1439138947516651E-2</v>
      </c>
    </row>
    <row r="28" spans="1:4" x14ac:dyDescent="0.25">
      <c r="A28" s="48" t="s">
        <v>758</v>
      </c>
      <c r="B28" s="49" t="s">
        <v>272</v>
      </c>
      <c r="C28" s="39">
        <v>9.9350876684970543E-2</v>
      </c>
      <c r="D28" s="50">
        <v>9.912806340978253E-2</v>
      </c>
    </row>
    <row r="29" spans="1:4" x14ac:dyDescent="0.25">
      <c r="A29" s="48" t="s">
        <v>759</v>
      </c>
      <c r="B29" s="49" t="s">
        <v>290</v>
      </c>
      <c r="C29" s="39">
        <v>5.999749582582356E-2</v>
      </c>
      <c r="D29" s="45">
        <v>5.9819929197019124E-2</v>
      </c>
    </row>
    <row r="30" spans="1:4" x14ac:dyDescent="0.25">
      <c r="A30" s="48" t="s">
        <v>760</v>
      </c>
      <c r="B30" s="49" t="s">
        <v>347</v>
      </c>
      <c r="C30" s="39">
        <v>6.4656787434892046E-2</v>
      </c>
      <c r="D30" s="50">
        <v>6.4511965863996684E-2</v>
      </c>
    </row>
    <row r="31" spans="1:4" x14ac:dyDescent="0.25">
      <c r="A31" s="48" t="s">
        <v>761</v>
      </c>
      <c r="B31" s="49" t="s">
        <v>292</v>
      </c>
      <c r="C31" s="39">
        <v>0.11466711421519593</v>
      </c>
      <c r="D31" s="45">
        <v>0.11454199634878913</v>
      </c>
    </row>
    <row r="32" spans="1:4" x14ac:dyDescent="0.25">
      <c r="A32" s="48" t="s">
        <v>762</v>
      </c>
      <c r="B32" s="49" t="s">
        <v>307</v>
      </c>
      <c r="C32" s="39">
        <v>4.8523199678728569E-2</v>
      </c>
      <c r="D32" s="50">
        <v>4.8558288023761241E-2</v>
      </c>
    </row>
    <row r="33" spans="1:4" x14ac:dyDescent="0.25">
      <c r="A33" s="48" t="s">
        <v>763</v>
      </c>
      <c r="B33" s="49" t="s">
        <v>260</v>
      </c>
      <c r="C33" s="39">
        <v>0.25648590869013826</v>
      </c>
      <c r="D33" s="45">
        <v>0.25590838792822668</v>
      </c>
    </row>
    <row r="34" spans="1:4" x14ac:dyDescent="0.25">
      <c r="A34" s="48" t="s">
        <v>764</v>
      </c>
      <c r="B34" s="49" t="s">
        <v>341</v>
      </c>
      <c r="C34" s="39">
        <v>9.078143685441098E-2</v>
      </c>
      <c r="D34" s="50">
        <v>9.0890226131046303E-2</v>
      </c>
    </row>
    <row r="35" spans="1:4" x14ac:dyDescent="0.25">
      <c r="A35" s="48" t="s">
        <v>765</v>
      </c>
      <c r="B35" s="49" t="s">
        <v>635</v>
      </c>
      <c r="C35" s="39">
        <v>4.4428905345433721E-2</v>
      </c>
      <c r="D35" s="45">
        <v>4.4339829725435542E-2</v>
      </c>
    </row>
    <row r="36" spans="1:4" x14ac:dyDescent="0.25">
      <c r="A36" s="48" t="s">
        <v>766</v>
      </c>
      <c r="B36" s="49" t="s">
        <v>343</v>
      </c>
      <c r="C36" s="39">
        <v>5.9516451112894983E-2</v>
      </c>
      <c r="D36" s="50">
        <v>5.9366759513788205E-2</v>
      </c>
    </row>
    <row r="37" spans="1:4" x14ac:dyDescent="0.25">
      <c r="A37" s="48" t="s">
        <v>767</v>
      </c>
      <c r="B37" s="49" t="s">
        <v>481</v>
      </c>
      <c r="C37" s="39">
        <v>5.7524632810031701E-2</v>
      </c>
      <c r="D37" s="45">
        <v>5.737171424444848E-2</v>
      </c>
    </row>
    <row r="38" spans="1:4" x14ac:dyDescent="0.25">
      <c r="A38" s="48" t="s">
        <v>768</v>
      </c>
      <c r="B38" s="49" t="s">
        <v>639</v>
      </c>
      <c r="C38" s="39">
        <v>4.3110436499388269E-2</v>
      </c>
      <c r="D38" s="50">
        <v>4.3020619983466901E-2</v>
      </c>
    </row>
    <row r="39" spans="1:4" x14ac:dyDescent="0.25">
      <c r="A39" s="48" t="s">
        <v>769</v>
      </c>
      <c r="B39" s="49" t="s">
        <v>361</v>
      </c>
      <c r="C39" s="39">
        <v>7.4620415262495257E-2</v>
      </c>
      <c r="D39" s="45">
        <v>7.4618692863116967E-2</v>
      </c>
    </row>
    <row r="40" spans="1:4" x14ac:dyDescent="0.25">
      <c r="A40" s="48" t="s">
        <v>770</v>
      </c>
      <c r="B40" s="49" t="s">
        <v>508</v>
      </c>
      <c r="C40" s="39">
        <v>7.4436703658494502E-2</v>
      </c>
      <c r="D40" s="50">
        <v>7.4469640707813173E-2</v>
      </c>
    </row>
    <row r="41" spans="1:4" x14ac:dyDescent="0.25">
      <c r="A41" s="48" t="s">
        <v>771</v>
      </c>
      <c r="B41" s="49" t="s">
        <v>371</v>
      </c>
      <c r="C41" s="39">
        <v>5.6303819701636816E-2</v>
      </c>
      <c r="D41" s="45">
        <v>5.7825446679953922E-2</v>
      </c>
    </row>
    <row r="42" spans="1:4" x14ac:dyDescent="0.25">
      <c r="A42" s="48" t="s">
        <v>772</v>
      </c>
      <c r="B42" s="49" t="s">
        <v>387</v>
      </c>
      <c r="C42" s="39">
        <v>0.16104073407483654</v>
      </c>
      <c r="D42" s="50">
        <v>0.16061523908479272</v>
      </c>
    </row>
    <row r="43" spans="1:4" x14ac:dyDescent="0.25">
      <c r="A43" s="48" t="s">
        <v>773</v>
      </c>
      <c r="B43" s="49" t="s">
        <v>241</v>
      </c>
      <c r="C43" s="39">
        <v>5.8539003270661395E-2</v>
      </c>
      <c r="D43" s="45">
        <v>5.8512657852244319E-2</v>
      </c>
    </row>
    <row r="44" spans="1:4" x14ac:dyDescent="0.25">
      <c r="A44" s="48" t="s">
        <v>774</v>
      </c>
      <c r="B44" s="49" t="s">
        <v>399</v>
      </c>
      <c r="C44" s="39">
        <v>8.8796382351382028E-2</v>
      </c>
      <c r="D44" s="50">
        <v>8.8653526524507004E-2</v>
      </c>
    </row>
    <row r="45" spans="1:4" x14ac:dyDescent="0.25">
      <c r="A45" s="48" t="s">
        <v>775</v>
      </c>
      <c r="B45" s="49" t="s">
        <v>403</v>
      </c>
      <c r="C45" s="39">
        <v>9.3781779293836867E-2</v>
      </c>
      <c r="D45" s="45">
        <v>9.3476936835025518E-2</v>
      </c>
    </row>
    <row r="46" spans="1:4" x14ac:dyDescent="0.25">
      <c r="A46" s="48" t="s">
        <v>776</v>
      </c>
      <c r="B46" s="49" t="s">
        <v>353</v>
      </c>
      <c r="C46" s="39">
        <v>8.930936741596919E-2</v>
      </c>
      <c r="D46" s="50">
        <v>8.9399958457180503E-2</v>
      </c>
    </row>
    <row r="47" spans="1:4" x14ac:dyDescent="0.25">
      <c r="A47" s="48" t="s">
        <v>777</v>
      </c>
      <c r="B47" s="49" t="s">
        <v>407</v>
      </c>
      <c r="C47" s="39">
        <v>5.5516359707157875E-2</v>
      </c>
      <c r="D47" s="45">
        <v>5.5484154285230361E-2</v>
      </c>
    </row>
    <row r="48" spans="1:4" x14ac:dyDescent="0.25">
      <c r="A48" s="48" t="s">
        <v>778</v>
      </c>
      <c r="B48" s="49" t="s">
        <v>411</v>
      </c>
      <c r="C48" s="39">
        <v>0.11125694832283674</v>
      </c>
      <c r="D48" s="50">
        <v>0.11126325080385573</v>
      </c>
    </row>
    <row r="49" spans="1:4" x14ac:dyDescent="0.25">
      <c r="A49" s="48" t="s">
        <v>779</v>
      </c>
      <c r="B49" s="49" t="s">
        <v>413</v>
      </c>
      <c r="C49" s="39">
        <v>7.3252762700722271E-2</v>
      </c>
      <c r="D49" s="45">
        <v>7.309738280749864E-2</v>
      </c>
    </row>
    <row r="50" spans="1:4" x14ac:dyDescent="0.25">
      <c r="A50" s="48" t="s">
        <v>780</v>
      </c>
      <c r="B50" s="49" t="s">
        <v>282</v>
      </c>
      <c r="C50" s="39">
        <v>8.9641839542802637E-2</v>
      </c>
      <c r="D50" s="50">
        <v>8.9715128703967736E-2</v>
      </c>
    </row>
    <row r="51" spans="1:4" x14ac:dyDescent="0.25">
      <c r="A51" s="48" t="s">
        <v>781</v>
      </c>
      <c r="B51" s="49" t="s">
        <v>189</v>
      </c>
      <c r="C51" s="39">
        <v>0.17536103720971791</v>
      </c>
      <c r="D51" s="45">
        <v>0.17532998686451975</v>
      </c>
    </row>
    <row r="52" spans="1:4" x14ac:dyDescent="0.25">
      <c r="A52" s="48" t="s">
        <v>782</v>
      </c>
      <c r="B52" s="49" t="s">
        <v>125</v>
      </c>
      <c r="C52" s="39">
        <v>6.3703238050719271E-2</v>
      </c>
      <c r="D52" s="50">
        <v>6.3615306816185824E-2</v>
      </c>
    </row>
    <row r="53" spans="1:4" x14ac:dyDescent="0.25">
      <c r="A53" s="48" t="s">
        <v>783</v>
      </c>
      <c r="B53" s="49" t="s">
        <v>425</v>
      </c>
      <c r="C53" s="39">
        <v>0.106080745845923</v>
      </c>
      <c r="D53" s="45">
        <v>0.10583940810832362</v>
      </c>
    </row>
    <row r="54" spans="1:4" x14ac:dyDescent="0.25">
      <c r="A54" s="48" t="s">
        <v>784</v>
      </c>
      <c r="B54" s="49" t="s">
        <v>148</v>
      </c>
      <c r="C54" s="39">
        <v>0.12755063818722706</v>
      </c>
      <c r="D54" s="50">
        <v>0.12746449146767821</v>
      </c>
    </row>
    <row r="55" spans="1:4" x14ac:dyDescent="0.25">
      <c r="A55" s="48" t="s">
        <v>785</v>
      </c>
      <c r="B55" s="49" t="s">
        <v>510</v>
      </c>
      <c r="C55" s="39">
        <v>0.13443753909678838</v>
      </c>
      <c r="D55" s="45">
        <v>0.13314073759944806</v>
      </c>
    </row>
    <row r="56" spans="1:4" x14ac:dyDescent="0.25">
      <c r="A56" s="48" t="s">
        <v>786</v>
      </c>
      <c r="B56" s="49" t="s">
        <v>445</v>
      </c>
      <c r="C56" s="39">
        <v>9.057670138080029E-2</v>
      </c>
      <c r="D56" s="50">
        <v>9.032349320091751E-2</v>
      </c>
    </row>
    <row r="57" spans="1:4" x14ac:dyDescent="0.25">
      <c r="A57" s="48" t="s">
        <v>787</v>
      </c>
      <c r="B57" s="49" t="s">
        <v>563</v>
      </c>
      <c r="C57" s="39">
        <v>0.10958123361588092</v>
      </c>
      <c r="D57" s="45">
        <v>0.10932025940351998</v>
      </c>
    </row>
    <row r="58" spans="1:4" x14ac:dyDescent="0.25">
      <c r="A58" s="48" t="s">
        <v>788</v>
      </c>
      <c r="B58" s="49" t="s">
        <v>615</v>
      </c>
      <c r="C58" s="39">
        <v>0.12175756404341251</v>
      </c>
      <c r="D58" s="50">
        <v>0.12147306922490791</v>
      </c>
    </row>
    <row r="59" spans="1:4" x14ac:dyDescent="0.25">
      <c r="A59" s="48" t="s">
        <v>789</v>
      </c>
      <c r="B59" s="49" t="s">
        <v>467</v>
      </c>
      <c r="C59" s="39">
        <v>6.9214379170261575E-2</v>
      </c>
      <c r="D59" s="45">
        <v>6.9213391303319785E-2</v>
      </c>
    </row>
    <row r="60" spans="1:4" x14ac:dyDescent="0.25">
      <c r="A60" s="48" t="s">
        <v>790</v>
      </c>
      <c r="B60" s="49" t="s">
        <v>465</v>
      </c>
      <c r="C60" s="39">
        <v>7.2084029125267124E-2</v>
      </c>
      <c r="D60" s="50">
        <v>7.2030335599671064E-2</v>
      </c>
    </row>
    <row r="61" spans="1:4" x14ac:dyDescent="0.25">
      <c r="A61" s="48" t="s">
        <v>791</v>
      </c>
      <c r="B61" s="49" t="s">
        <v>375</v>
      </c>
      <c r="C61" s="39">
        <v>7.4947805217119412E-2</v>
      </c>
      <c r="D61" s="45">
        <v>7.4772689482275501E-2</v>
      </c>
    </row>
    <row r="62" spans="1:4" x14ac:dyDescent="0.25">
      <c r="A62" s="48" t="s">
        <v>792</v>
      </c>
      <c r="B62" s="49" t="s">
        <v>73</v>
      </c>
      <c r="C62" s="39">
        <v>0.11321544753620215</v>
      </c>
      <c r="D62" s="50">
        <v>0.11294168978186603</v>
      </c>
    </row>
    <row r="63" spans="1:4" x14ac:dyDescent="0.25">
      <c r="A63" s="48" t="s">
        <v>793</v>
      </c>
      <c r="B63" s="49" t="s">
        <v>477</v>
      </c>
      <c r="C63" s="39">
        <v>6.7634796852226897E-2</v>
      </c>
      <c r="D63" s="45">
        <v>6.7628848992457274E-2</v>
      </c>
    </row>
    <row r="64" spans="1:4" x14ac:dyDescent="0.25">
      <c r="A64" s="48" t="s">
        <v>794</v>
      </c>
      <c r="B64" s="49" t="s">
        <v>130</v>
      </c>
      <c r="C64" s="39">
        <v>0.23126462420557825</v>
      </c>
      <c r="D64" s="45">
        <v>0.23070683821753882</v>
      </c>
    </row>
    <row r="65" spans="1:4" x14ac:dyDescent="0.25">
      <c r="A65" s="48" t="s">
        <v>795</v>
      </c>
      <c r="B65" s="49" t="s">
        <v>595</v>
      </c>
      <c r="C65" s="39">
        <v>0.13766189741425505</v>
      </c>
      <c r="D65" s="45">
        <v>0.1376843075667849</v>
      </c>
    </row>
    <row r="66" spans="1:4" x14ac:dyDescent="0.25">
      <c r="A66" s="48" t="s">
        <v>796</v>
      </c>
      <c r="B66" s="49" t="s">
        <v>573</v>
      </c>
      <c r="C66" s="39">
        <v>5.8504767301658607E-2</v>
      </c>
      <c r="D66" s="45">
        <v>5.8510776058826715E-2</v>
      </c>
    </row>
    <row r="67" spans="1:4" x14ac:dyDescent="0.25">
      <c r="A67" s="48" t="s">
        <v>797</v>
      </c>
      <c r="B67" s="49" t="s">
        <v>110</v>
      </c>
      <c r="C67" s="39">
        <v>8.3129626390924014E-2</v>
      </c>
      <c r="D67" s="45">
        <v>8.2919092622136203E-2</v>
      </c>
    </row>
    <row r="68" spans="1:4" x14ac:dyDescent="0.25">
      <c r="A68" s="48" t="s">
        <v>798</v>
      </c>
      <c r="B68" s="49" t="s">
        <v>569</v>
      </c>
      <c r="C68" s="39">
        <v>6.2079649646071378E-2</v>
      </c>
      <c r="D68" s="45">
        <v>6.1917426520647266E-2</v>
      </c>
    </row>
    <row r="69" spans="1:4" x14ac:dyDescent="0.25">
      <c r="A69" s="48" t="s">
        <v>799</v>
      </c>
      <c r="B69" s="49" t="s">
        <v>485</v>
      </c>
      <c r="C69" s="39">
        <v>6.2276282329269704E-2</v>
      </c>
      <c r="D69" s="45">
        <v>6.223380618591666E-2</v>
      </c>
    </row>
    <row r="70" spans="1:4" x14ac:dyDescent="0.25">
      <c r="A70" s="48" t="s">
        <v>800</v>
      </c>
      <c r="B70" s="49" t="s">
        <v>489</v>
      </c>
      <c r="C70" s="39">
        <v>6.3505022502389166E-2</v>
      </c>
      <c r="D70" s="45">
        <v>6.4091936399541333E-2</v>
      </c>
    </row>
    <row r="71" spans="1:4" x14ac:dyDescent="0.25">
      <c r="A71" s="48" t="s">
        <v>801</v>
      </c>
      <c r="B71" s="49" t="s">
        <v>492</v>
      </c>
      <c r="C71" s="39">
        <v>6.1396768469555545E-2</v>
      </c>
      <c r="D71" s="45">
        <v>6.1199733719328304E-2</v>
      </c>
    </row>
    <row r="72" spans="1:4" x14ac:dyDescent="0.25">
      <c r="A72" s="48" t="s">
        <v>802</v>
      </c>
      <c r="B72" s="49" t="s">
        <v>498</v>
      </c>
      <c r="C72" s="39">
        <v>0.18185177390786328</v>
      </c>
      <c r="D72" s="45">
        <v>0.18130119716036724</v>
      </c>
    </row>
    <row r="73" spans="1:4" x14ac:dyDescent="0.25">
      <c r="A73" s="48" t="s">
        <v>803</v>
      </c>
      <c r="B73" s="49" t="s">
        <v>526</v>
      </c>
      <c r="C73" s="39">
        <v>0.10262174797869107</v>
      </c>
      <c r="D73" s="45">
        <v>0.10261668781935791</v>
      </c>
    </row>
    <row r="74" spans="1:4" x14ac:dyDescent="0.25">
      <c r="A74" s="48" t="s">
        <v>804</v>
      </c>
      <c r="B74" s="49" t="s">
        <v>81</v>
      </c>
      <c r="C74" s="39">
        <v>6.8622097053181036E-2</v>
      </c>
      <c r="D74" s="45">
        <v>6.86121953743076E-2</v>
      </c>
    </row>
    <row r="75" spans="1:4" x14ac:dyDescent="0.25">
      <c r="A75" s="48" t="s">
        <v>805</v>
      </c>
      <c r="B75" s="49" t="s">
        <v>538</v>
      </c>
      <c r="C75" s="39">
        <v>5.3885007982023975E-2</v>
      </c>
      <c r="D75" s="45">
        <v>5.3733140482778621E-2</v>
      </c>
    </row>
    <row r="76" spans="1:4" x14ac:dyDescent="0.25">
      <c r="A76" s="48" t="s">
        <v>806</v>
      </c>
      <c r="B76" s="49" t="s">
        <v>546</v>
      </c>
      <c r="C76" s="39">
        <v>7.0043365044901371E-2</v>
      </c>
      <c r="D76" s="45">
        <v>7.6980227998866918E-2</v>
      </c>
    </row>
    <row r="77" spans="1:4" x14ac:dyDescent="0.25">
      <c r="A77" s="48" t="s">
        <v>807</v>
      </c>
      <c r="B77" s="49" t="s">
        <v>254</v>
      </c>
      <c r="C77" s="39">
        <v>0.25561759341582868</v>
      </c>
      <c r="D77" s="45">
        <v>0.25502881329216776</v>
      </c>
    </row>
    <row r="78" spans="1:4" x14ac:dyDescent="0.25">
      <c r="A78" s="48" t="s">
        <v>808</v>
      </c>
      <c r="B78" s="49" t="s">
        <v>551</v>
      </c>
      <c r="C78" s="39">
        <v>0.15680008921593919</v>
      </c>
      <c r="D78" s="45">
        <v>0.15656104531435133</v>
      </c>
    </row>
    <row r="79" spans="1:4" x14ac:dyDescent="0.25">
      <c r="A79" s="48" t="s">
        <v>809</v>
      </c>
      <c r="B79" s="49" t="s">
        <v>49</v>
      </c>
      <c r="C79" s="39">
        <v>5.4690071068711418E-2</v>
      </c>
      <c r="D79" s="45">
        <v>5.514565963884463E-2</v>
      </c>
    </row>
    <row r="80" spans="1:4" x14ac:dyDescent="0.25">
      <c r="A80" s="48" t="s">
        <v>810</v>
      </c>
      <c r="B80" s="49" t="s">
        <v>128</v>
      </c>
      <c r="C80" s="39">
        <v>0.23136453468489407</v>
      </c>
      <c r="D80" s="45">
        <v>0.23079851729473111</v>
      </c>
    </row>
    <row r="81" spans="1:4" x14ac:dyDescent="0.25">
      <c r="A81" s="48" t="s">
        <v>811</v>
      </c>
      <c r="B81" s="49" t="s">
        <v>132</v>
      </c>
      <c r="C81" s="39">
        <v>0.23181246937130348</v>
      </c>
      <c r="D81" s="45">
        <v>0.2312515121582317</v>
      </c>
    </row>
    <row r="82" spans="1:4" x14ac:dyDescent="0.25">
      <c r="A82" s="48" t="s">
        <v>812</v>
      </c>
      <c r="B82" s="49" t="s">
        <v>201</v>
      </c>
      <c r="C82" s="39">
        <v>5.6924454391061613E-2</v>
      </c>
      <c r="D82" s="45">
        <v>5.6809303373972858E-2</v>
      </c>
    </row>
    <row r="83" spans="1:4" x14ac:dyDescent="0.25">
      <c r="A83" s="48" t="s">
        <v>813</v>
      </c>
      <c r="B83" s="49" t="s">
        <v>203</v>
      </c>
      <c r="C83" s="39">
        <v>0.12836716970125431</v>
      </c>
      <c r="D83" s="45">
        <v>0.1281280797498347</v>
      </c>
    </row>
    <row r="84" spans="1:4" x14ac:dyDescent="0.25">
      <c r="A84" s="48" t="s">
        <v>814</v>
      </c>
      <c r="B84" s="49" t="s">
        <v>195</v>
      </c>
      <c r="C84" s="39">
        <v>8.6852980043979719E-2</v>
      </c>
      <c r="D84" s="45">
        <v>8.6735041223656412E-2</v>
      </c>
    </row>
    <row r="85" spans="1:4" x14ac:dyDescent="0.25">
      <c r="A85" s="48" t="s">
        <v>815</v>
      </c>
      <c r="B85" s="49" t="s">
        <v>589</v>
      </c>
      <c r="C85" s="39">
        <v>0.12594889597692771</v>
      </c>
      <c r="D85" s="45">
        <v>0.12596653687366566</v>
      </c>
    </row>
    <row r="86" spans="1:4" x14ac:dyDescent="0.25">
      <c r="A86" s="48" t="s">
        <v>816</v>
      </c>
      <c r="B86" s="49" t="s">
        <v>447</v>
      </c>
      <c r="C86" s="39">
        <v>0.14462723435576486</v>
      </c>
      <c r="D86" s="45">
        <v>0.14463664033653709</v>
      </c>
    </row>
    <row r="87" spans="1:4" x14ac:dyDescent="0.25">
      <c r="A87" s="48" t="s">
        <v>817</v>
      </c>
      <c r="B87" s="49" t="s">
        <v>45</v>
      </c>
      <c r="C87" s="39">
        <v>0.15330050840371615</v>
      </c>
      <c r="D87" s="45">
        <v>0.15320569168733641</v>
      </c>
    </row>
    <row r="88" spans="1:4" x14ac:dyDescent="0.25">
      <c r="A88" s="48" t="s">
        <v>818</v>
      </c>
      <c r="B88" s="49" t="s">
        <v>601</v>
      </c>
      <c r="C88" s="39">
        <v>6.9762857082383681E-2</v>
      </c>
      <c r="D88" s="45">
        <v>6.971342733205263E-2</v>
      </c>
    </row>
    <row r="89" spans="1:4" x14ac:dyDescent="0.25">
      <c r="A89" s="48" t="s">
        <v>819</v>
      </c>
      <c r="B89" s="49" t="s">
        <v>607</v>
      </c>
      <c r="C89" s="39">
        <v>0.28569822103339998</v>
      </c>
      <c r="D89" s="45">
        <v>0.28447825722713804</v>
      </c>
    </row>
    <row r="90" spans="1:4" x14ac:dyDescent="0.25">
      <c r="A90" s="48" t="s">
        <v>820</v>
      </c>
      <c r="B90" s="49" t="s">
        <v>305</v>
      </c>
      <c r="C90" s="39">
        <v>6.9751185360527851E-2</v>
      </c>
      <c r="D90" s="45">
        <v>6.9600907954286029E-2</v>
      </c>
    </row>
    <row r="91" spans="1:4" x14ac:dyDescent="0.25">
      <c r="A91" s="48" t="s">
        <v>821</v>
      </c>
      <c r="B91" s="49" t="s">
        <v>613</v>
      </c>
      <c r="C91" s="39">
        <v>5.5810024489094022E-2</v>
      </c>
      <c r="D91" s="45">
        <v>5.6420435903779383E-2</v>
      </c>
    </row>
    <row r="92" spans="1:4" x14ac:dyDescent="0.25">
      <c r="A92" s="48" t="s">
        <v>822</v>
      </c>
      <c r="B92" s="49" t="s">
        <v>603</v>
      </c>
      <c r="C92" s="39">
        <v>0.12566879537185363</v>
      </c>
      <c r="D92" s="45">
        <v>0.12543673010987594</v>
      </c>
    </row>
    <row r="93" spans="1:4" x14ac:dyDescent="0.25">
      <c r="A93" s="48" t="s">
        <v>823</v>
      </c>
      <c r="B93" s="49" t="s">
        <v>625</v>
      </c>
      <c r="C93" s="39">
        <v>1.985658614410787E-2</v>
      </c>
      <c r="D93" s="45">
        <v>1.9858922771286973E-2</v>
      </c>
    </row>
    <row r="94" spans="1:4" x14ac:dyDescent="0.25">
      <c r="A94" s="48" t="s">
        <v>824</v>
      </c>
      <c r="B94" s="49" t="s">
        <v>641</v>
      </c>
      <c r="C94" s="39">
        <v>5.731719949653255E-2</v>
      </c>
      <c r="D94" s="45">
        <v>5.7178799876520456E-2</v>
      </c>
    </row>
    <row r="95" spans="1:4" x14ac:dyDescent="0.25">
      <c r="A95" s="48" t="s">
        <v>825</v>
      </c>
      <c r="B95" s="49" t="s">
        <v>633</v>
      </c>
      <c r="C95" s="39">
        <v>0.10626705722566178</v>
      </c>
      <c r="D95" s="45">
        <v>0.10604610776016925</v>
      </c>
    </row>
    <row r="96" spans="1:4" x14ac:dyDescent="0.25">
      <c r="A96" s="48" t="s">
        <v>826</v>
      </c>
      <c r="B96" s="49" t="s">
        <v>168</v>
      </c>
      <c r="C96" s="39">
        <v>0.26966879943145194</v>
      </c>
      <c r="D96" s="45">
        <v>0.26892990624499602</v>
      </c>
    </row>
    <row r="97" spans="1:4" x14ac:dyDescent="0.25">
      <c r="A97" s="48" t="s">
        <v>827</v>
      </c>
      <c r="B97" s="49" t="s">
        <v>631</v>
      </c>
      <c r="C97" s="39">
        <v>4.7929095643051638E-2</v>
      </c>
      <c r="D97" s="45">
        <v>4.7844030869325857E-2</v>
      </c>
    </row>
    <row r="98" spans="1:4" x14ac:dyDescent="0.25">
      <c r="A98" s="48" t="s">
        <v>828</v>
      </c>
      <c r="B98" s="49" t="s">
        <v>339</v>
      </c>
      <c r="C98" s="39">
        <v>4.664719061860044E-2</v>
      </c>
      <c r="D98" s="45">
        <v>4.6557626382506795E-2</v>
      </c>
    </row>
    <row r="99" spans="1:4" x14ac:dyDescent="0.25">
      <c r="A99" s="48" t="s">
        <v>829</v>
      </c>
      <c r="B99" s="49" t="s">
        <v>659</v>
      </c>
      <c r="C99" s="39">
        <v>4.8532454143814664E-2</v>
      </c>
      <c r="D99" s="45">
        <v>4.862731642726429E-2</v>
      </c>
    </row>
    <row r="100" spans="1:4" x14ac:dyDescent="0.25">
      <c r="A100" s="48" t="s">
        <v>830</v>
      </c>
      <c r="B100" s="49" t="s">
        <v>655</v>
      </c>
      <c r="C100" s="39">
        <v>4.6809317698055339E-2</v>
      </c>
      <c r="D100" s="45">
        <v>4.6718757809944944E-2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2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201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130</v>
      </c>
      <c r="D24" s="13">
        <v>130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266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191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252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168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225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116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259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316</v>
      </c>
      <c r="D57" s="19">
        <v>314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183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341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231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293</v>
      </c>
      <c r="D65" s="25">
        <v>305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336</v>
      </c>
      <c r="E66" s="30">
        <v>387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250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102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0.67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0.62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14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56</v>
      </c>
      <c r="D89" s="76">
        <v>0.63</v>
      </c>
      <c r="E89" s="77">
        <v>0.63</v>
      </c>
    </row>
    <row r="90" spans="1:5" x14ac:dyDescent="0.25">
      <c r="A90" s="75" t="s">
        <v>967</v>
      </c>
      <c r="B90" s="98">
        <v>1</v>
      </c>
      <c r="C90" s="99">
        <v>19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0.54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</v>
      </c>
      <c r="D138" s="76">
        <v>0.52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3</v>
      </c>
      <c r="C141" s="99">
        <v>1</v>
      </c>
      <c r="D141" s="76">
        <v>0.53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9</v>
      </c>
      <c r="D145" s="76">
        <v>0.53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38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7</v>
      </c>
      <c r="D160" s="76">
        <v>0.48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4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1043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6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8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5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7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10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4</v>
      </c>
      <c r="D190" s="76">
        <v>0.48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9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1</v>
      </c>
      <c r="C201" s="99">
        <v>5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7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8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0.42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3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18</v>
      </c>
      <c r="D244" s="76">
        <v>0.4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0.12255441038503664</v>
      </c>
      <c r="D5" s="40">
        <v>0.12287027605883427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0.15330050840371615</v>
      </c>
      <c r="D6" s="45">
        <v>0.15320569168733641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0.26632704667565149</v>
      </c>
      <c r="D7" s="50">
        <v>0.26630189755619904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5.4690071068711418E-2</v>
      </c>
      <c r="D8" s="50">
        <v>5.514565963884463E-2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0.16758263989217784</v>
      </c>
      <c r="D9" s="50">
        <v>0.16703321253715198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9.3530414513470439E-2</v>
      </c>
      <c r="D10" s="50">
        <v>9.3301106316008783E-2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0.12394938246258815</v>
      </c>
      <c r="D11" s="50">
        <v>0.12371968275132511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0.10424930403009347</v>
      </c>
      <c r="D12" s="50">
        <v>0.10393801380011798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0.19529456813812673</v>
      </c>
      <c r="D13" s="50">
        <v>0.19531359365082807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0.16125474664544753</v>
      </c>
      <c r="D14" s="50">
        <v>0.16093098034651149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0.13516160523355511</v>
      </c>
      <c r="D15" s="50">
        <v>0.13490492787620578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9.7317142794806716E-2</v>
      </c>
      <c r="D16" s="50">
        <v>9.7843498012066529E-2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0.11844191368129554</v>
      </c>
      <c r="D17" s="50">
        <v>0.11846041405316386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7.0428326727402624E-2</v>
      </c>
      <c r="D18" s="50">
        <v>7.0431603420587532E-2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9.5210254514852793E-2</v>
      </c>
      <c r="D19" s="50">
        <v>9.4943976906284061E-2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0.11321544753620215</v>
      </c>
      <c r="D20" s="50">
        <v>0.11294168978186603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0.13715311749257716</v>
      </c>
      <c r="D21" s="50">
        <v>0.13683855405115619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0.10507726976125989</v>
      </c>
      <c r="D22" s="50">
        <v>0.10509090411507448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0.15360274419225783</v>
      </c>
      <c r="D23" s="50">
        <v>0.15335279541898428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6.8622097053181036E-2</v>
      </c>
      <c r="D24" s="50">
        <v>6.86121953743076E-2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0.11208670849011168</v>
      </c>
      <c r="D25" s="50">
        <v>0.11177925794238046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0.14095480677214303</v>
      </c>
      <c r="D26" s="50">
        <v>0.14086974394311252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0.11502513707605756</v>
      </c>
      <c r="D27" s="50">
        <v>0.11480973633901682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9.1445184418621789E-2</v>
      </c>
      <c r="D28" s="50">
        <v>9.1258147384069399E-2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0.10122830452326041</v>
      </c>
      <c r="D29" s="50">
        <v>0.10098483412325157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0.14002189166854057</v>
      </c>
      <c r="D30" s="50">
        <v>0.1400151118090607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0.15986903331648467</v>
      </c>
      <c r="D31" s="50">
        <v>0.15988676423681875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7.4128755615767636E-2</v>
      </c>
      <c r="D32" s="50">
        <v>7.3917958195572508E-2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0.11720785392991163</v>
      </c>
      <c r="D33" s="50">
        <v>0.11687455394355956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9.806538074795465E-2</v>
      </c>
      <c r="D34" s="50">
        <v>9.8068682863276579E-2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6.865934212555698E-2</v>
      </c>
      <c r="D35" s="50">
        <v>6.8485829702610648E-2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9.0165770427411904E-2</v>
      </c>
      <c r="D36" s="50">
        <v>9.0368213311977516E-2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0.11413730925531215</v>
      </c>
      <c r="D37" s="50">
        <v>0.11392428221066456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0.15836863245554303</v>
      </c>
      <c r="D38" s="50">
        <v>0.15838816670822714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8.3129626390924014E-2</v>
      </c>
      <c r="D39" s="50">
        <v>8.2919092622136203E-2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0.13843384935962541</v>
      </c>
      <c r="D40" s="50">
        <v>0.13843916986106794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0.31051190668695688</v>
      </c>
      <c r="D41" s="50">
        <v>0.30965921097813842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0.18815965923367278</v>
      </c>
      <c r="D42" s="50">
        <v>0.19290873734548941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9.9915760423218689E-2</v>
      </c>
      <c r="D43" s="50">
        <v>9.9725467947521559E-2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7.2822990939590743E-2</v>
      </c>
      <c r="D44" s="50">
        <v>7.5132609996349797E-2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0.11514325869745605</v>
      </c>
      <c r="D45" s="50">
        <v>0.11879508707080022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8.4539311384166538E-2</v>
      </c>
      <c r="D46" s="50">
        <v>8.4493725939050773E-2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6.3703238050719271E-2</v>
      </c>
      <c r="D47" s="50">
        <v>6.3615306816185824E-2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0.10072366328408891</v>
      </c>
      <c r="D48" s="50">
        <v>0.10058463179479084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0.23136453468489407</v>
      </c>
      <c r="D49" s="50">
        <v>0.23079851729473111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0.23126462420557825</v>
      </c>
      <c r="D50" s="50">
        <v>0.23070683821753882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0.23181246937130348</v>
      </c>
      <c r="D51" s="50">
        <v>0.2312515121582317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0.17235712646826293</v>
      </c>
      <c r="D52" s="50">
        <v>0.17238173524398187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0.16514024818399498</v>
      </c>
      <c r="D53" s="50">
        <v>0.16547536428122209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9.7209696098670959E-2</v>
      </c>
      <c r="D54" s="50">
        <v>9.6899202493545986E-2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6.553840824287005E-2</v>
      </c>
      <c r="D55" s="50">
        <v>6.5369889000212317E-2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0.1079334128466185</v>
      </c>
      <c r="D56" s="50">
        <v>0.10767697609779131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6.7298667601862747E-2</v>
      </c>
      <c r="D57" s="50">
        <v>6.7164993894283681E-2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7.1761997407773614E-2</v>
      </c>
      <c r="D58" s="50">
        <v>7.1885849774588645E-2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0.12755063818722706</v>
      </c>
      <c r="D59" s="50">
        <v>0.12746449146767821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0.11512219592925173</v>
      </c>
      <c r="D60" s="50">
        <v>0.11489977900373695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0.11516895097341405</v>
      </c>
      <c r="D61" s="58">
        <v>0.11517887190912093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0.19690824317158989</v>
      </c>
      <c r="D62" s="58">
        <v>0.19667102964669175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9.962519566177655E-2</v>
      </c>
      <c r="D63" s="58">
        <v>9.9642082583022956E-2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8.3351409288328931E-2</v>
      </c>
      <c r="D64" s="58">
        <v>8.3790696421523647E-2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6.0201210113951853E-2</v>
      </c>
      <c r="D65" s="58">
        <v>6.0065777327697543E-2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0.20781582638919383</v>
      </c>
      <c r="D66" s="58">
        <v>0.20743060369791116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0.13881725528126726</v>
      </c>
      <c r="D67" s="50">
        <v>0.13828768230609334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0.14316551468779712</v>
      </c>
      <c r="D68" s="50">
        <v>0.14312943599675346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0.26966879943145194</v>
      </c>
      <c r="D69" s="50">
        <v>0.26892990624499602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0.12629999019006061</v>
      </c>
      <c r="D70" s="50">
        <v>0.12610091814371763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0.17284425819384502</v>
      </c>
      <c r="D71" s="50">
        <v>0.17259084946459574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6.9663559366033745E-2</v>
      </c>
      <c r="D72" s="50">
        <v>7.2716139574222072E-2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0.11014775875551108</v>
      </c>
      <c r="D73" s="50">
        <v>0.11497431185462413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3.4748182024028754E-2</v>
      </c>
      <c r="D74" s="50">
        <v>3.4624231364786762E-2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0.11250510057717623</v>
      </c>
      <c r="D75" s="50">
        <v>0.11223875110106007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5.5360414918406826E-2</v>
      </c>
      <c r="D76" s="50">
        <v>5.5224116155070217E-2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6.7882132903579667E-2</v>
      </c>
      <c r="D77" s="50">
        <v>6.769694623363634E-2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0.10733107620278542</v>
      </c>
      <c r="D78" s="50">
        <v>0.10703827036812405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8.1923354668906379E-2</v>
      </c>
      <c r="D79" s="50">
        <v>8.5430709517719389E-2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0.12953219715776676</v>
      </c>
      <c r="D80" s="50">
        <v>0.13507781210010908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0.17536103720971791</v>
      </c>
      <c r="D81" s="50">
        <v>0.17532998686451975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6.1822786878538656E-2</v>
      </c>
      <c r="D82" s="50">
        <v>6.1657230796554108E-2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0.19823583868887443</v>
      </c>
      <c r="D83" s="50">
        <v>0.19776261291457967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8.6852980043979719E-2</v>
      </c>
      <c r="D84" s="50">
        <v>8.6735041223656412E-2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6.5685871408466004E-2</v>
      </c>
      <c r="D85" s="50">
        <v>6.5494814968278484E-2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0.18687148662884889</v>
      </c>
      <c r="D86" s="50">
        <v>0.18632293558666435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5.6924454391061613E-2</v>
      </c>
      <c r="D87" s="50">
        <v>5.6809303373972858E-2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0.12836716970125431</v>
      </c>
      <c r="D88" s="50">
        <v>0.1281280797498347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0.18271947714642034</v>
      </c>
      <c r="D89" s="50">
        <v>0.18275474301592862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0.16767374350628561</v>
      </c>
      <c r="D90" s="50">
        <v>0.16705470924838911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0.1309992907163125</v>
      </c>
      <c r="D91" s="50">
        <v>0.13068424665382644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8.323466730774795E-2</v>
      </c>
      <c r="D92" s="50">
        <v>8.3018719981928502E-2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0.1394409987449016</v>
      </c>
      <c r="D93" s="50">
        <v>0.13946077178934768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7.5885871427570389E-2</v>
      </c>
      <c r="D94" s="50">
        <v>7.5752899198286067E-2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0.1844606900827076</v>
      </c>
      <c r="D95" s="50">
        <v>0.18394751791124819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6.7636994559218719E-2</v>
      </c>
      <c r="D96" s="50">
        <v>6.740668125459387E-2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0.1068722815882288</v>
      </c>
      <c r="D97" s="50">
        <v>0.10651404247868929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0.13900503831476702</v>
      </c>
      <c r="D98" s="50">
        <v>0.13896604804297474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7.7571668901063526E-2</v>
      </c>
      <c r="D99" s="50">
        <v>7.7520133422457629E-2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0.23111330843078423</v>
      </c>
      <c r="D100" s="50">
        <v>0.23055517945044474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0.19584262857561321</v>
      </c>
      <c r="D101" s="50">
        <v>0.19520209580953124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0.20395843454577323</v>
      </c>
      <c r="D102" s="50">
        <v>0.20345017262460316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0.13137783056610963</v>
      </c>
      <c r="D103" s="50">
        <v>0.1312075167242488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0.10421413366594338</v>
      </c>
      <c r="D104" s="50">
        <v>0.10400837175704192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0.24156930755156081</v>
      </c>
      <c r="D105" s="50">
        <v>0.24116441546563688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0.14651939913032466</v>
      </c>
      <c r="D106" s="50">
        <v>0.14651267401634399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5.8539003270661395E-2</v>
      </c>
      <c r="D107" s="50">
        <v>5.8512657852244319E-2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6.6096579004129449E-2</v>
      </c>
      <c r="D108" s="50">
        <v>6.609713553230244E-2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6.1009299072083946E-2</v>
      </c>
      <c r="D109" s="50">
        <v>6.1009902514321174E-2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9.646417175909125E-2</v>
      </c>
      <c r="D110" s="50">
        <v>9.6465125885044231E-2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0.19549505351642668</v>
      </c>
      <c r="D111" s="50">
        <v>0.19527626883472307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0.16821167743440613</v>
      </c>
      <c r="D112" s="50">
        <v>0.16821492119123682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0.1798408161876367</v>
      </c>
      <c r="D113" s="50">
        <v>0.17944901723740567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0.25561759341582868</v>
      </c>
      <c r="D114" s="50">
        <v>0.25502881329216776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0.2560383480607249</v>
      </c>
      <c r="D115" s="50">
        <v>0.25548732216058856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0.2553298863840775</v>
      </c>
      <c r="D116" s="50">
        <v>0.25477171335930127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0.25648590869013826</v>
      </c>
      <c r="D117" s="50">
        <v>0.25590838792822668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0.10624636728186332</v>
      </c>
      <c r="D118" s="50">
        <v>0.1060168962231757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5.5344769847714123E-2</v>
      </c>
      <c r="D119" s="50">
        <v>5.5180266806355502E-2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0.15783023160561799</v>
      </c>
      <c r="D120" s="50">
        <v>0.15747468525064967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0.15995832950690542</v>
      </c>
      <c r="D121" s="50">
        <v>0.15967653342568369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0.18022366583562263</v>
      </c>
      <c r="D122" s="50">
        <v>0.18105325995816235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9.9350876684970543E-2</v>
      </c>
      <c r="D123" s="50">
        <v>9.912806340978253E-2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0.30895828457626667</v>
      </c>
      <c r="D124" s="50">
        <v>0.30887546382468634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9.5639420228522551E-2</v>
      </c>
      <c r="D125" s="50">
        <v>9.5640622119138957E-2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0.11415706683375526</v>
      </c>
      <c r="D126" s="50">
        <v>0.1137517120875977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5.1562021197081857E-2</v>
      </c>
      <c r="D127" s="50">
        <v>5.1439138947516651E-2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8.9641839542802637E-2</v>
      </c>
      <c r="D128" s="50">
        <v>8.9715128703967736E-2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0.20730422831170037</v>
      </c>
      <c r="D129" s="50">
        <v>0.20682895059003278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8.0892545884325762E-2</v>
      </c>
      <c r="D130" s="50">
        <v>8.7199435961087451E-2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9.8455976671942891E-2</v>
      </c>
      <c r="D131" s="50">
        <v>9.8377022655205468E-2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5.999749582582356E-2</v>
      </c>
      <c r="D132" s="50">
        <v>5.9819929197019124E-2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0.11466711421519593</v>
      </c>
      <c r="D133" s="50">
        <v>0.11454199634878913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0.29390943723666541</v>
      </c>
      <c r="D134" s="50">
        <v>0.29387115251666546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0.46471162374308372</v>
      </c>
      <c r="D135" s="50">
        <v>0.4646510902856929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0.28975637075837857</v>
      </c>
      <c r="D136" s="50">
        <v>0.28889608921220228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0.16872575439487181</v>
      </c>
      <c r="D137" s="50">
        <v>0.16849700534231427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0.1452842657367315</v>
      </c>
      <c r="D138" s="50">
        <v>0.14526629952547412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8.6830604396966632E-2</v>
      </c>
      <c r="D139" s="50">
        <v>8.6734011069930644E-2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6.9751185360527851E-2</v>
      </c>
      <c r="D140" s="50">
        <v>6.9600907954286029E-2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4.8523199678728569E-2</v>
      </c>
      <c r="D141" s="50">
        <v>4.8558288023761241E-2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0.16635109824233163</v>
      </c>
      <c r="D142" s="50">
        <v>0.16601028416642463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3.3348501623194575E-2</v>
      </c>
      <c r="D143" s="50">
        <v>3.3370324164879187E-2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0.22173904294784608</v>
      </c>
      <c r="D144" s="50">
        <v>0.22173798993918775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0.22173525058627264</v>
      </c>
      <c r="D145" s="50">
        <v>0.22173397631459876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0.22283821362610187</v>
      </c>
      <c r="D146" s="50">
        <v>0.2228380207148134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0.12467635426034492</v>
      </c>
      <c r="D147" s="50">
        <v>0.12465197748643084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0.31588642086969243</v>
      </c>
      <c r="D148" s="50">
        <v>0.31593982457536929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0.31537435635681077</v>
      </c>
      <c r="D149" s="50">
        <v>0.31542603045736689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0.31537356122770621</v>
      </c>
      <c r="D150" s="50">
        <v>0.3154249624460328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0.2532113901326894</v>
      </c>
      <c r="D151" s="50">
        <v>0.25325103471435972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3.4789928494433582E-2</v>
      </c>
      <c r="D152" s="50">
        <v>3.4793575487116535E-2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0.15984522774319879</v>
      </c>
      <c r="D153" s="50">
        <v>0.15954603496293143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0.3636871854758284</v>
      </c>
      <c r="D154" s="50">
        <v>0.36267586620051334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0.15037285192152583</v>
      </c>
      <c r="D155" s="50">
        <v>0.15032359157134331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7.4446233920436006E-2</v>
      </c>
      <c r="D156" s="50">
        <v>7.4325951574074789E-2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4.664719061860044E-2</v>
      </c>
      <c r="D157" s="50">
        <v>4.6557626382506795E-2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9.078143685441098E-2</v>
      </c>
      <c r="D158" s="50">
        <v>9.0890226131046303E-2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5.9516451112894983E-2</v>
      </c>
      <c r="D159" s="50">
        <v>5.9366759513788205E-2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0.13375946091496371</v>
      </c>
      <c r="D160" s="50">
        <v>0.13336683905134566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6.4656787434892046E-2</v>
      </c>
      <c r="D161" s="50">
        <v>6.4511965863996684E-2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0.18349237305960286</v>
      </c>
      <c r="D162" s="50">
        <v>0.18346486063032263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0.17644576295035</v>
      </c>
      <c r="D163" s="50">
        <v>0.17601659191282426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8.930936741596919E-2</v>
      </c>
      <c r="D164" s="50">
        <v>8.9399958457180503E-2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0.12232845589638501</v>
      </c>
      <c r="D165" s="50">
        <v>0.12204539529325351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0.19002852448797056</v>
      </c>
      <c r="D166" s="50">
        <v>0.18967082092498092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0.1497100539258639</v>
      </c>
      <c r="D167" s="50">
        <v>0.14931805107981566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7.4620415262495257E-2</v>
      </c>
      <c r="D168" s="50">
        <v>7.4618692863116967E-2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4.9120861215715059E-2</v>
      </c>
      <c r="D169" s="50">
        <v>4.9120314628899223E-2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0.18117861238275712</v>
      </c>
      <c r="D170" s="50">
        <v>0.18072246184114601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0.23682645117060999</v>
      </c>
      <c r="D171" s="50">
        <v>0.23747470962455236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0.12149466296520312</v>
      </c>
      <c r="D172" s="50">
        <v>0.1211481968078584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5.6303819701636816E-2</v>
      </c>
      <c r="D173" s="50">
        <v>5.7825446679953922E-2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0.28842878200636757</v>
      </c>
      <c r="D174" s="50">
        <v>0.28813637516243823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7.4947805217119412E-2</v>
      </c>
      <c r="D175" s="50">
        <v>7.4772689482275501E-2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0.38432678739260889</v>
      </c>
      <c r="D176" s="50">
        <v>0.38649090342164671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0.10225927905833113</v>
      </c>
      <c r="D177" s="58">
        <v>0.10225788159794311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9.8108981761079947E-2</v>
      </c>
      <c r="D178" s="50">
        <v>9.8072388156147453E-2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0.19351740421081573</v>
      </c>
      <c r="D179" s="50">
        <v>0.19345568222082085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0.14432272887756289</v>
      </c>
      <c r="D180" s="50">
        <v>0.14398410188583657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0.16104073407483654</v>
      </c>
      <c r="D181" s="50">
        <v>0.16061523908479272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0.13846770201190003</v>
      </c>
      <c r="D182" s="50">
        <v>0.13823367525158531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0.13524278094053996</v>
      </c>
      <c r="D183" s="50">
        <v>0.13526310682776885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0.14089923440395738</v>
      </c>
      <c r="D184" s="50">
        <v>0.14089233666164247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0.13446956505135926</v>
      </c>
      <c r="D185" s="50">
        <v>0.13412483286602897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0.16909961401392751</v>
      </c>
      <c r="D186" s="50">
        <v>0.16877804723554399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8.8796382351382028E-2</v>
      </c>
      <c r="D187" s="50">
        <v>8.8653526524507004E-2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8.7156650170360506E-2</v>
      </c>
      <c r="D188" s="50">
        <v>8.6932934138852419E-2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9.3781779293836867E-2</v>
      </c>
      <c r="D189" s="50">
        <v>9.3476936835025518E-2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0.11487664935739988</v>
      </c>
      <c r="D190" s="50">
        <v>0.11472976973389325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5.5516359707157875E-2</v>
      </c>
      <c r="D191" s="50">
        <v>5.5484154285230361E-2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8.4936926149429937E-2</v>
      </c>
      <c r="D192" s="50">
        <v>8.471574965257625E-2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0.11125694832283674</v>
      </c>
      <c r="D193" s="50">
        <v>0.11126325080385573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7.3252762700722271E-2</v>
      </c>
      <c r="D194" s="50">
        <v>7.309738280749864E-2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0.12248180488946087</v>
      </c>
      <c r="D195" s="50">
        <v>0.12245788502560474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0.28146217970963194</v>
      </c>
      <c r="D196" s="50">
        <v>0.28137111679827492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0.13010783875560977</v>
      </c>
      <c r="D197" s="50">
        <v>0.12984986236872081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7.8853656530308028E-2</v>
      </c>
      <c r="D198" s="50">
        <v>7.8587986197389478E-2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0.35305882354579915</v>
      </c>
      <c r="D199" s="50">
        <v>0.35217579267358001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0.106080745845923</v>
      </c>
      <c r="D200" s="50">
        <v>0.10583940810832362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0.22273150459830859</v>
      </c>
      <c r="D201" s="50">
        <v>0.22256645295771169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6.6129613028819659E-2</v>
      </c>
      <c r="D202" s="50">
        <v>6.5932218472130447E-2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9.4910284480754573E-2</v>
      </c>
      <c r="D203" s="50">
        <v>9.4652568351737132E-2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0.19380212638828676</v>
      </c>
      <c r="D204" s="50">
        <v>0.1934201003555881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0.19088858042579882</v>
      </c>
      <c r="D205" s="50">
        <v>0.19089798535613359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0.18711255812492641</v>
      </c>
      <c r="D206" s="50">
        <v>0.18667151098457327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0.19243215363966737</v>
      </c>
      <c r="D207" s="50">
        <v>0.19205303764034928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8.9304726937566886E-2</v>
      </c>
      <c r="D208" s="50">
        <v>8.9064703201235482E-2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0.11906207649859105</v>
      </c>
      <c r="D209" s="50">
        <v>0.11878873383486183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9.057670138080029E-2</v>
      </c>
      <c r="D210" s="50">
        <v>9.032349320091751E-2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0.14462723435576486</v>
      </c>
      <c r="D211" s="50">
        <v>0.14463664033653709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0.14705259809861881</v>
      </c>
      <c r="D212" s="58">
        <v>0.14660794329377239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8.0729190623946206E-2</v>
      </c>
      <c r="D213" s="58">
        <v>8.0505209512495818E-2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0.15368361165855393</v>
      </c>
      <c r="D214" s="50">
        <v>0.15369064459619244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7.4718715650073486E-2</v>
      </c>
      <c r="D215" s="50">
        <v>7.4485939294840958E-2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0.11135995131729476</v>
      </c>
      <c r="D216" s="50">
        <v>0.11136235383365332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8.9781614607969712E-2</v>
      </c>
      <c r="D217" s="50">
        <v>8.9534510350302465E-2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8.0267487742005039E-2</v>
      </c>
      <c r="D218" s="50">
        <v>8.0091291466531989E-2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0.15722904546067795</v>
      </c>
      <c r="D219" s="50">
        <v>0.15724023276945601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7.2084029125267124E-2</v>
      </c>
      <c r="D220" s="50">
        <v>7.2030335599671064E-2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6.9214379170261575E-2</v>
      </c>
      <c r="D221" s="50">
        <v>6.9213391303319785E-2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0.10275408117753251</v>
      </c>
      <c r="D222" s="50">
        <v>0.10276193994416156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9.6025685724457466E-2</v>
      </c>
      <c r="D223" s="50">
        <v>9.5827349479852122E-2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0.15199477434014574</v>
      </c>
      <c r="D224" s="50">
        <v>0.15189643752721027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6.7657067214892369E-2</v>
      </c>
      <c r="D225" s="50">
        <v>6.7547755311465327E-2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6.7634796852226897E-2</v>
      </c>
      <c r="D226" s="62">
        <v>6.7628848992457274E-2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9.4538583813637944E-2</v>
      </c>
      <c r="D227" s="50">
        <v>9.4363666897586296E-2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5.7524632810031701E-2</v>
      </c>
      <c r="D228" s="50">
        <v>5.737171424444848E-2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0.13954822675888423</v>
      </c>
      <c r="D229" s="50">
        <v>0.13917786024393614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6.2276282329269704E-2</v>
      </c>
      <c r="D230" s="50">
        <v>6.223380618591666E-2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9.1885782448141662E-2</v>
      </c>
      <c r="D231" s="50">
        <v>9.166707113272532E-2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6.3505022502389166E-2</v>
      </c>
      <c r="D232" s="50">
        <v>6.4091936399541333E-2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0.10041025698389774</v>
      </c>
      <c r="D233" s="50">
        <v>0.10133824933660107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6.1396768469555545E-2</v>
      </c>
      <c r="D234" s="50">
        <v>6.1199733719328304E-2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0.16967420415025672</v>
      </c>
      <c r="D235" s="50">
        <v>0.16922084367965698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0.1334541018335314</v>
      </c>
      <c r="D236" s="50">
        <v>0.13337965134389934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0.18185177390786328</v>
      </c>
      <c r="D237" s="50">
        <v>0.18130119716036724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5.7892799577007582E-2</v>
      </c>
      <c r="D238" s="50">
        <v>5.7772398362293247E-2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0.20693852998726278</v>
      </c>
      <c r="D239" s="50">
        <v>0.20648902139461578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9.5425398277789536E-2</v>
      </c>
      <c r="D240" s="50">
        <v>9.514952118664026E-2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0.10011239323243823</v>
      </c>
      <c r="D241" s="50">
        <v>9.9786538199698474E-2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7.4436703658494502E-2</v>
      </c>
      <c r="D242" s="50">
        <v>7.4469640707813173E-2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0.13443753909678838</v>
      </c>
      <c r="D243" s="50">
        <v>0.13314073759944806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0.17902044901260297</v>
      </c>
      <c r="D244" s="50">
        <v>0.17855686948418423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0.12605969965995706</v>
      </c>
      <c r="D245" s="50">
        <v>0.12584769117489014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6.6513811323528238E-2</v>
      </c>
      <c r="D246" s="50">
        <v>6.6365138067767337E-2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0.15540504877814054</v>
      </c>
      <c r="D247" s="50">
        <v>0.1550675985168255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0.18819348838625832</v>
      </c>
      <c r="D248" s="50">
        <v>0.18758993184093856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1.8770829957104756E-2</v>
      </c>
      <c r="D249" s="50">
        <v>1.8771753213581543E-2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8.9433095631261506E-2</v>
      </c>
      <c r="D250" s="50">
        <v>8.9306702221460629E-2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0.10262174797869107</v>
      </c>
      <c r="D251" s="50">
        <v>0.10261668781935791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0.13141763869018769</v>
      </c>
      <c r="D252" s="50">
        <v>0.13139301562827563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0.18979642010360154</v>
      </c>
      <c r="D253" s="50">
        <v>0.18962443176438587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5.2650353673245213E-2</v>
      </c>
      <c r="D254" s="50">
        <v>5.2597888622716749E-2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4.6585762914066645E-2</v>
      </c>
      <c r="D255" s="50">
        <v>4.6492829705392653E-2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4.5754882158770195E-2</v>
      </c>
      <c r="D256" s="50">
        <v>4.5760438964924557E-2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5.3885007982023975E-2</v>
      </c>
      <c r="D257" s="50">
        <v>5.3733140482778621E-2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9.8339041095722626E-2</v>
      </c>
      <c r="D258" s="50">
        <v>0.10527641370885893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9.0200821395032757E-2</v>
      </c>
      <c r="D259" s="50">
        <v>9.0018974087734752E-2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0.24881967555515405</v>
      </c>
      <c r="D260" s="50">
        <v>0.2488270733262743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7.0043365044901371E-2</v>
      </c>
      <c r="D261" s="50">
        <v>7.6980227998866918E-2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0.11074828426225516</v>
      </c>
      <c r="D262" s="50">
        <v>0.12171642763774262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9.4484358893179604E-2</v>
      </c>
      <c r="D263" s="50">
        <v>9.443655650729213E-2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0.15680008921593919</v>
      </c>
      <c r="D264" s="50">
        <v>0.15656104531435133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9.8700209558552993E-2</v>
      </c>
      <c r="D265" s="58">
        <v>9.8414373237333472E-2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6.2128734218377439E-2</v>
      </c>
      <c r="D266" s="58">
        <v>6.2011986990152972E-2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0.19440447888585147</v>
      </c>
      <c r="D267" s="50">
        <v>0.19369560614560538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0.22572982223274746</v>
      </c>
      <c r="D268" s="50">
        <v>0.22564740467224909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0.21904091605939413</v>
      </c>
      <c r="D269" s="50">
        <v>0.21813546316896662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0.10958123361588092</v>
      </c>
      <c r="D270" s="50">
        <v>0.10932025940351998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0.10200401884000092</v>
      </c>
      <c r="D271" s="50">
        <v>0.10199530807776752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7.9883895726778925E-2</v>
      </c>
      <c r="D272" s="50">
        <v>7.976089815270751E-2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6.2079649646071378E-2</v>
      </c>
      <c r="D273" s="50">
        <v>6.1917426520647266E-2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6.0528159121048544E-2</v>
      </c>
      <c r="D274" s="50">
        <v>6.0529993959536475E-2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5.8504767301658607E-2</v>
      </c>
      <c r="D275" s="50">
        <v>5.8510776058826715E-2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7.3130299946931113E-2</v>
      </c>
      <c r="D276" s="50">
        <v>7.3137675256390644E-2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0.11312246763235487</v>
      </c>
      <c r="D277" s="50">
        <v>0.11351589358844878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0.15917615534637369</v>
      </c>
      <c r="D278" s="50">
        <v>0.15946618685489553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0.1949199572477901</v>
      </c>
      <c r="D279" s="50">
        <v>0.19445809108339879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4.0039149807882667E-2</v>
      </c>
      <c r="D280" s="50">
        <v>3.9972200668548008E-2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2.2413346978679839E-2</v>
      </c>
      <c r="D281" s="50">
        <v>2.2441931984268339E-2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1.9499840737760631E-2</v>
      </c>
      <c r="D282" s="50">
        <v>1.9502841058363855E-2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0.12594889597692771</v>
      </c>
      <c r="D283" s="58">
        <v>0.12596653687366566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4.9136506088476271E-2</v>
      </c>
      <c r="D284" s="58">
        <v>4.9049137832135652E-2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0.28281784941681515</v>
      </c>
      <c r="D285" s="58">
        <v>0.28186104021328484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0.13766189741425505</v>
      </c>
      <c r="D286" s="58">
        <v>0.1376843075667849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9.2044938493837103E-3</v>
      </c>
      <c r="D287" s="50">
        <v>9.2049326367788717E-3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1.1928632243570781E-2</v>
      </c>
      <c r="D288" s="58">
        <v>1.1929359798796117E-2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6.9762857082383681E-2</v>
      </c>
      <c r="D289" s="50">
        <v>6.971342733205263E-2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0.12566879537185363</v>
      </c>
      <c r="D290" s="50">
        <v>0.12543673010987594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0.16420370440718368</v>
      </c>
      <c r="D291" s="50">
        <v>0.16389500185417522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0.28569822103339998</v>
      </c>
      <c r="D292" s="50">
        <v>0.28447825722713804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0.1285237023807472</v>
      </c>
      <c r="D293" s="50">
        <v>0.12851135461825539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0.10034086354857587</v>
      </c>
      <c r="D294" s="50">
        <v>0.10034009218194902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5.5810024489094022E-2</v>
      </c>
      <c r="D295" s="50">
        <v>5.6420435903779383E-2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0.12175756404341251</v>
      </c>
      <c r="D296" s="50">
        <v>0.12147306922490791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6.7414699616788101E-2</v>
      </c>
      <c r="D297" s="50">
        <v>6.7478742127344615E-2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8.6789874001338294E-2</v>
      </c>
      <c r="D298" s="50">
        <v>8.6790989272926639E-2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6.7142131732400398E-2</v>
      </c>
      <c r="D299" s="50">
        <v>6.7127888241725372E-2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1.562899291283474E-2</v>
      </c>
      <c r="D300" s="50">
        <v>1.563187760071539E-2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1.985658614410787E-2</v>
      </c>
      <c r="D301" s="50">
        <v>1.9858922771286973E-2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3.6058640206939455E-2</v>
      </c>
      <c r="D302" s="50">
        <v>3.6068448049792937E-2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8.788070800215278E-2</v>
      </c>
      <c r="D303" s="50">
        <v>8.7735984650326504E-2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4.7929095643051638E-2</v>
      </c>
      <c r="D304" s="50">
        <v>4.7844030869325857E-2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0.10626705722566178</v>
      </c>
      <c r="D305" s="50">
        <v>0.10604610776016925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4.4428905345433721E-2</v>
      </c>
      <c r="D306" s="50">
        <v>4.4339829725435542E-2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5.0749909704419352E-2</v>
      </c>
      <c r="D307" s="50">
        <v>5.0634213462861413E-2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4.3110436499388269E-2</v>
      </c>
      <c r="D308" s="50">
        <v>4.3020619983466901E-2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5.731719949653255E-2</v>
      </c>
      <c r="D309" s="50">
        <v>5.7178799876520456E-2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8.9965453391631298E-3</v>
      </c>
      <c r="D310" s="50">
        <v>8.997849325590182E-3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4.9370516616184273E-2</v>
      </c>
      <c r="D311" s="50">
        <v>4.9255054336526501E-2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7.3987150694454717E-2</v>
      </c>
      <c r="D312" s="50">
        <v>7.3988790755033992E-2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0.15839163780321838</v>
      </c>
      <c r="D313" s="50">
        <v>0.15838013603501647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1.9947371468554128E-2</v>
      </c>
      <c r="D314" s="50">
        <v>1.9950566244094393E-2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9.3364039911631891E-2</v>
      </c>
      <c r="D315" s="50">
        <v>9.309910089679399E-2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4.6809317698055339E-2</v>
      </c>
      <c r="D316" s="50">
        <v>4.6718757809944944E-2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4.7448873561216395E-2</v>
      </c>
      <c r="D317" s="50">
        <v>4.7334278699100694E-2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4.8532454143814664E-2</v>
      </c>
      <c r="D318" s="50">
        <v>4.862731642726429E-2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7.6736547766065699E-2</v>
      </c>
      <c r="D319" s="50">
        <v>7.6886538205938354E-2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4.9206076160386129E-2</v>
      </c>
      <c r="D320" s="50">
        <v>4.9212427928557942E-2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3.3263340303248609E-2</v>
      </c>
      <c r="D321" s="50">
        <v>3.3263991297332533E-2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3.5974862885966442E-2</v>
      </c>
      <c r="D322" s="50">
        <v>3.5921494368729719E-2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4.2224408663339041E-2</v>
      </c>
      <c r="D323" s="50">
        <v>4.2148535043673503E-2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3.5812919417698076E-2</v>
      </c>
      <c r="D324" s="50">
        <v>3.5816958374219249E-2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6.6327600256511798E-2</v>
      </c>
      <c r="D325" s="50">
        <v>6.6161810293522055E-2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4.9408389259154029E-2</v>
      </c>
      <c r="D326" s="50">
        <v>4.9317400363589947E-2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0.10466776985473392</v>
      </c>
      <c r="D327" s="50">
        <v>0.10442595481315883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4.955019573863876E-2</v>
      </c>
      <c r="D328" s="50">
        <v>4.9432400287298298E-2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7.8345738520633881E-2</v>
      </c>
      <c r="D329" s="50">
        <v>7.8159487558512195E-2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5.1160640159725358E-2</v>
      </c>
      <c r="D330" s="50">
        <v>5.1168910442541932E-2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4.9525967596476761E-2</v>
      </c>
      <c r="D331" s="50">
        <v>4.9675873257100704E-2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1.9228953494627676E-2</v>
      </c>
      <c r="D5" s="50">
        <v>1.9169272238984819E-2</v>
      </c>
    </row>
    <row r="6" spans="1:4" x14ac:dyDescent="0.25">
      <c r="A6" s="48" t="s">
        <v>686</v>
      </c>
      <c r="B6" s="49" t="s">
        <v>1231</v>
      </c>
      <c r="C6" s="39">
        <v>1.1938666560923475E-2</v>
      </c>
      <c r="D6" s="50">
        <v>1.1897931181926317E-2</v>
      </c>
    </row>
    <row r="7" spans="1:4" x14ac:dyDescent="0.25">
      <c r="A7" s="48" t="s">
        <v>688</v>
      </c>
      <c r="B7" s="49" t="s">
        <v>1232</v>
      </c>
      <c r="C7" s="39">
        <v>5.9829767216058507E-3</v>
      </c>
      <c r="D7" s="50">
        <v>5.9661843939813547E-3</v>
      </c>
    </row>
    <row r="8" spans="1:4" x14ac:dyDescent="0.25">
      <c r="A8" s="48" t="s">
        <v>690</v>
      </c>
      <c r="B8" s="49" t="s">
        <v>1233</v>
      </c>
      <c r="C8" s="39">
        <v>2.0303850365527244E-3</v>
      </c>
      <c r="D8" s="50">
        <v>2.0308640029949613E-3</v>
      </c>
    </row>
    <row r="9" spans="1:4" x14ac:dyDescent="0.25">
      <c r="A9" s="48" t="s">
        <v>692</v>
      </c>
      <c r="B9" s="49" t="s">
        <v>1234</v>
      </c>
      <c r="C9" s="39">
        <v>1.4364261340661371E-3</v>
      </c>
      <c r="D9" s="50">
        <v>1.4294230929100284E-3</v>
      </c>
    </row>
    <row r="10" spans="1:4" x14ac:dyDescent="0.25">
      <c r="A10" s="48" t="s">
        <v>694</v>
      </c>
      <c r="B10" s="49" t="s">
        <v>1234</v>
      </c>
      <c r="C10" s="39">
        <v>2.9567197343796339E-3</v>
      </c>
      <c r="D10" s="50">
        <v>2.9440710416611979E-3</v>
      </c>
    </row>
    <row r="11" spans="1:4" x14ac:dyDescent="0.25">
      <c r="A11" s="48" t="s">
        <v>695</v>
      </c>
      <c r="B11" s="49" t="s">
        <v>1234</v>
      </c>
      <c r="C11" s="39">
        <v>3.4279718741643313E-3</v>
      </c>
      <c r="D11" s="50">
        <v>3.4122340843173262E-3</v>
      </c>
    </row>
    <row r="12" spans="1:4" ht="14.25" customHeight="1" x14ac:dyDescent="0.25">
      <c r="A12" s="48" t="s">
        <v>696</v>
      </c>
      <c r="B12" s="49" t="s">
        <v>1234</v>
      </c>
      <c r="C12" s="39">
        <v>3.3233192710090463E-3</v>
      </c>
      <c r="D12" s="50">
        <v>3.3076915212699436E-3</v>
      </c>
    </row>
    <row r="13" spans="1:4" x14ac:dyDescent="0.25">
      <c r="A13" s="48" t="s">
        <v>697</v>
      </c>
      <c r="B13" s="49" t="s">
        <v>1235</v>
      </c>
      <c r="C13" s="39">
        <v>4.4068465741411669E-2</v>
      </c>
      <c r="D13" s="50">
        <v>4.3939138079984986E-2</v>
      </c>
    </row>
    <row r="14" spans="1:4" x14ac:dyDescent="0.25">
      <c r="A14" s="48" t="s">
        <v>699</v>
      </c>
      <c r="B14" s="49" t="s">
        <v>1236</v>
      </c>
      <c r="C14" s="39">
        <v>4.6819673893944223E-2</v>
      </c>
      <c r="D14" s="50">
        <v>4.6725855408219871E-2</v>
      </c>
    </row>
    <row r="15" spans="1:4" x14ac:dyDescent="0.25">
      <c r="A15" s="48" t="s">
        <v>701</v>
      </c>
      <c r="B15" s="49" t="s">
        <v>1237</v>
      </c>
      <c r="C15" s="39">
        <v>4.6004181691229419E-2</v>
      </c>
      <c r="D15" s="50">
        <v>4.5910427935454315E-2</v>
      </c>
    </row>
    <row r="16" spans="1:4" x14ac:dyDescent="0.25">
      <c r="A16" s="48" t="s">
        <v>703</v>
      </c>
      <c r="B16" s="49" t="s">
        <v>1238</v>
      </c>
      <c r="C16" s="39">
        <v>2.1309415741273978E-2</v>
      </c>
      <c r="D16" s="50">
        <v>2.1310206719893941E-2</v>
      </c>
    </row>
    <row r="17" spans="1:4" x14ac:dyDescent="0.25">
      <c r="A17" s="48" t="s">
        <v>705</v>
      </c>
      <c r="B17" s="49" t="s">
        <v>1238</v>
      </c>
      <c r="C17" s="39">
        <v>3.4132633889583416E-2</v>
      </c>
      <c r="D17" s="50">
        <v>3.4136655860243163E-2</v>
      </c>
    </row>
    <row r="18" spans="1:4" x14ac:dyDescent="0.25">
      <c r="A18" s="48" t="s">
        <v>706</v>
      </c>
      <c r="B18" s="49" t="s">
        <v>1238</v>
      </c>
      <c r="C18" s="39">
        <v>3.9407628842190463E-2</v>
      </c>
      <c r="D18" s="50">
        <v>3.9402686823082969E-2</v>
      </c>
    </row>
    <row r="19" spans="1:4" x14ac:dyDescent="0.25">
      <c r="A19" s="48" t="s">
        <v>707</v>
      </c>
      <c r="B19" s="49" t="s">
        <v>1239</v>
      </c>
      <c r="C19" s="39">
        <v>4.5808440551800944E-2</v>
      </c>
      <c r="D19" s="50">
        <v>4.5722376119082642E-2</v>
      </c>
    </row>
    <row r="20" spans="1:4" x14ac:dyDescent="0.25">
      <c r="A20" s="48" t="s">
        <v>709</v>
      </c>
      <c r="B20" s="49" t="s">
        <v>1240</v>
      </c>
      <c r="C20" s="39">
        <v>0.11517839782029526</v>
      </c>
      <c r="D20" s="50">
        <v>0.11496685160635858</v>
      </c>
    </row>
    <row r="21" spans="1:4" x14ac:dyDescent="0.25">
      <c r="A21" s="48" t="s">
        <v>711</v>
      </c>
      <c r="B21" s="53" t="s">
        <v>1241</v>
      </c>
      <c r="C21" s="39">
        <v>5.0351829568329821E-2</v>
      </c>
      <c r="D21" s="50">
        <v>5.0267694493571102E-2</v>
      </c>
    </row>
    <row r="22" spans="1:4" x14ac:dyDescent="0.25">
      <c r="A22" s="48" t="s">
        <v>713</v>
      </c>
      <c r="B22" s="49" t="s">
        <v>1242</v>
      </c>
      <c r="C22" s="39">
        <v>6.9566602134915709E-2</v>
      </c>
      <c r="D22" s="50">
        <v>6.9490982036574805E-2</v>
      </c>
    </row>
    <row r="23" spans="1:4" x14ac:dyDescent="0.25">
      <c r="A23" s="48" t="s">
        <v>715</v>
      </c>
      <c r="B23" s="49" t="s">
        <v>1243</v>
      </c>
      <c r="C23" s="39">
        <v>4.7868477715587325E-2</v>
      </c>
      <c r="D23" s="50">
        <v>4.7774699825383272E-2</v>
      </c>
    </row>
    <row r="24" spans="1:4" x14ac:dyDescent="0.25">
      <c r="A24" s="48" t="s">
        <v>717</v>
      </c>
      <c r="B24" s="49" t="s">
        <v>1244</v>
      </c>
      <c r="C24" s="39">
        <v>5.0179229279485912E-2</v>
      </c>
      <c r="D24" s="50">
        <v>5.0093327199707431E-2</v>
      </c>
    </row>
    <row r="25" spans="1:4" x14ac:dyDescent="0.25">
      <c r="A25" s="48" t="s">
        <v>719</v>
      </c>
      <c r="B25" s="49" t="s">
        <v>1245</v>
      </c>
      <c r="C25" s="39">
        <v>6.6972942950905362E-2</v>
      </c>
      <c r="D25" s="50">
        <v>6.673671483878986E-2</v>
      </c>
    </row>
    <row r="26" spans="1:4" x14ac:dyDescent="0.25">
      <c r="A26" s="48" t="s">
        <v>721</v>
      </c>
      <c r="B26" s="49" t="s">
        <v>1246</v>
      </c>
      <c r="C26" s="39">
        <v>5.0393806512155581E-2</v>
      </c>
      <c r="D26" s="50">
        <v>5.0339549868795887E-2</v>
      </c>
    </row>
    <row r="27" spans="1:4" x14ac:dyDescent="0.25">
      <c r="A27" s="48" t="s">
        <v>723</v>
      </c>
      <c r="B27" s="49" t="s">
        <v>1247</v>
      </c>
      <c r="C27" s="39">
        <v>4.7868477715587325E-2</v>
      </c>
      <c r="D27" s="50">
        <v>4.7774699825383272E-2</v>
      </c>
    </row>
    <row r="28" spans="1:4" x14ac:dyDescent="0.25">
      <c r="A28" s="48" t="s">
        <v>725</v>
      </c>
      <c r="B28" s="49" t="s">
        <v>1248</v>
      </c>
      <c r="C28" s="39">
        <v>5.6021734207326604E-2</v>
      </c>
      <c r="D28" s="50">
        <v>5.5944086184413239E-2</v>
      </c>
    </row>
    <row r="29" spans="1:4" x14ac:dyDescent="0.25">
      <c r="A29" s="48" t="s">
        <v>727</v>
      </c>
      <c r="B29" s="49" t="s">
        <v>1249</v>
      </c>
      <c r="C29" s="39">
        <v>4.3767974911917293E-2</v>
      </c>
      <c r="D29" s="50">
        <v>4.3645448476202317E-2</v>
      </c>
    </row>
    <row r="30" spans="1:4" x14ac:dyDescent="0.25">
      <c r="A30" s="48" t="s">
        <v>729</v>
      </c>
      <c r="B30" s="49" t="s">
        <v>1250</v>
      </c>
      <c r="C30" s="39">
        <v>4.7054814469796313E-2</v>
      </c>
      <c r="D30" s="50">
        <v>4.7062419317006478E-2</v>
      </c>
    </row>
    <row r="31" spans="1:4" x14ac:dyDescent="0.25">
      <c r="A31" s="48" t="s">
        <v>731</v>
      </c>
      <c r="B31" s="49" t="s">
        <v>1251</v>
      </c>
      <c r="C31" s="39">
        <v>6.1398944357604221E-2</v>
      </c>
      <c r="D31" s="50">
        <v>6.1383525188790707E-2</v>
      </c>
    </row>
    <row r="32" spans="1:4" x14ac:dyDescent="0.25">
      <c r="A32" s="48" t="s">
        <v>733</v>
      </c>
      <c r="B32" s="49" t="s">
        <v>1252</v>
      </c>
      <c r="C32" s="39">
        <v>8.9361256500374062E-2</v>
      </c>
      <c r="D32" s="50">
        <v>8.9198001121073567E-2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0.13715311749257716</v>
      </c>
      <c r="D5" s="40">
        <v>0.13683855405115619</v>
      </c>
    </row>
    <row r="6" spans="1:4" x14ac:dyDescent="0.25">
      <c r="A6" s="48" t="s">
        <v>736</v>
      </c>
      <c r="B6" s="49" t="s">
        <v>1161</v>
      </c>
      <c r="C6" s="39">
        <v>0.12394938246258815</v>
      </c>
      <c r="D6" s="45">
        <v>0.12371968275132511</v>
      </c>
    </row>
    <row r="7" spans="1:4" x14ac:dyDescent="0.25">
      <c r="A7" s="48" t="s">
        <v>737</v>
      </c>
      <c r="B7" s="49" t="s">
        <v>69</v>
      </c>
      <c r="C7" s="39">
        <v>7.0428326727402624E-2</v>
      </c>
      <c r="D7" s="50">
        <v>7.0431603420587532E-2</v>
      </c>
    </row>
    <row r="8" spans="1:4" x14ac:dyDescent="0.25">
      <c r="A8" s="48" t="s">
        <v>738</v>
      </c>
      <c r="B8" s="49" t="s">
        <v>77</v>
      </c>
      <c r="C8" s="39">
        <v>0.10507726976125989</v>
      </c>
      <c r="D8" s="50">
        <v>0.10509090411507448</v>
      </c>
    </row>
    <row r="9" spans="1:4" x14ac:dyDescent="0.25">
      <c r="A9" s="48" t="s">
        <v>739</v>
      </c>
      <c r="B9" s="49" t="s">
        <v>1160</v>
      </c>
      <c r="C9" s="39">
        <v>0.12255441038503664</v>
      </c>
      <c r="D9" s="50">
        <v>0.12287027605883427</v>
      </c>
    </row>
    <row r="10" spans="1:4" x14ac:dyDescent="0.25">
      <c r="A10" s="48" t="s">
        <v>740</v>
      </c>
      <c r="B10" s="49" t="s">
        <v>1165</v>
      </c>
      <c r="C10" s="39">
        <v>7.4128755615767636E-2</v>
      </c>
      <c r="D10" s="50">
        <v>7.3917958195572508E-2</v>
      </c>
    </row>
    <row r="11" spans="1:4" x14ac:dyDescent="0.25">
      <c r="A11" s="48" t="s">
        <v>741</v>
      </c>
      <c r="B11" s="49" t="s">
        <v>1169</v>
      </c>
      <c r="C11" s="39">
        <v>8.4539311384166538E-2</v>
      </c>
      <c r="D11" s="50">
        <v>8.4493725939050773E-2</v>
      </c>
    </row>
    <row r="12" spans="1:4" x14ac:dyDescent="0.25">
      <c r="A12" s="48" t="s">
        <v>742</v>
      </c>
      <c r="B12" s="49" t="s">
        <v>1167</v>
      </c>
      <c r="C12" s="39">
        <v>7.2822990939590743E-2</v>
      </c>
      <c r="D12" s="50">
        <v>7.5132609996349797E-2</v>
      </c>
    </row>
    <row r="13" spans="1:4" x14ac:dyDescent="0.25">
      <c r="A13" s="48" t="s">
        <v>743</v>
      </c>
      <c r="B13" s="49" t="s">
        <v>1175</v>
      </c>
      <c r="C13" s="39">
        <v>6.9663559366033745E-2</v>
      </c>
      <c r="D13" s="50">
        <v>7.2716139574222072E-2</v>
      </c>
    </row>
    <row r="14" spans="1:4" x14ac:dyDescent="0.25">
      <c r="A14" s="48" t="s">
        <v>744</v>
      </c>
      <c r="B14" s="49" t="s">
        <v>83</v>
      </c>
      <c r="C14" s="39">
        <v>0.11208670849011168</v>
      </c>
      <c r="D14" s="50">
        <v>0.11177925794238046</v>
      </c>
    </row>
    <row r="15" spans="1:4" x14ac:dyDescent="0.25">
      <c r="A15" s="48" t="s">
        <v>745</v>
      </c>
      <c r="B15" s="49" t="s">
        <v>1177</v>
      </c>
      <c r="C15" s="39">
        <v>5.5360414918406826E-2</v>
      </c>
      <c r="D15" s="50">
        <v>5.5224116155070217E-2</v>
      </c>
    </row>
    <row r="16" spans="1:4" x14ac:dyDescent="0.25">
      <c r="A16" s="48" t="s">
        <v>746</v>
      </c>
      <c r="B16" s="49" t="s">
        <v>179</v>
      </c>
      <c r="C16" s="39">
        <v>0.11250510057717623</v>
      </c>
      <c r="D16" s="50">
        <v>0.11223875110106007</v>
      </c>
    </row>
    <row r="17" spans="1:4" x14ac:dyDescent="0.25">
      <c r="A17" s="48" t="s">
        <v>747</v>
      </c>
      <c r="B17" s="49" t="s">
        <v>1180</v>
      </c>
      <c r="C17" s="39">
        <v>6.5685871408466004E-2</v>
      </c>
      <c r="D17" s="50">
        <v>6.5494814968278484E-2</v>
      </c>
    </row>
    <row r="18" spans="1:4" x14ac:dyDescent="0.25">
      <c r="A18" s="48" t="s">
        <v>748</v>
      </c>
      <c r="B18" s="49" t="s">
        <v>164</v>
      </c>
      <c r="C18" s="39">
        <v>0.13881725528126726</v>
      </c>
      <c r="D18" s="50">
        <v>0.13828768230609334</v>
      </c>
    </row>
    <row r="19" spans="1:4" x14ac:dyDescent="0.25">
      <c r="A19" s="48" t="s">
        <v>749</v>
      </c>
      <c r="B19" s="49" t="s">
        <v>219</v>
      </c>
      <c r="C19" s="39">
        <v>6.7636994559218719E-2</v>
      </c>
      <c r="D19" s="50">
        <v>6.740668125459387E-2</v>
      </c>
    </row>
    <row r="20" spans="1:4" x14ac:dyDescent="0.25">
      <c r="A20" s="48" t="s">
        <v>750</v>
      </c>
      <c r="B20" s="49" t="s">
        <v>245</v>
      </c>
      <c r="C20" s="39">
        <v>6.1009299072083946E-2</v>
      </c>
      <c r="D20" s="50">
        <v>6.1009902514321174E-2</v>
      </c>
    </row>
    <row r="21" spans="1:4" x14ac:dyDescent="0.25">
      <c r="A21" s="48" t="s">
        <v>751</v>
      </c>
      <c r="B21" s="49" t="s">
        <v>629</v>
      </c>
      <c r="C21" s="39">
        <v>8.788070800215278E-2</v>
      </c>
      <c r="D21" s="50">
        <v>8.7735984650326504E-2</v>
      </c>
    </row>
    <row r="22" spans="1:4" x14ac:dyDescent="0.25">
      <c r="A22" s="48" t="s">
        <v>752</v>
      </c>
      <c r="B22" s="49" t="s">
        <v>243</v>
      </c>
      <c r="C22" s="39">
        <v>6.6096579004129449E-2</v>
      </c>
      <c r="D22" s="50">
        <v>6.609713553230244E-2</v>
      </c>
    </row>
    <row r="23" spans="1:4" x14ac:dyDescent="0.25">
      <c r="A23" s="48" t="s">
        <v>753</v>
      </c>
      <c r="B23" s="49" t="s">
        <v>256</v>
      </c>
      <c r="C23" s="39">
        <v>0.2560383480607249</v>
      </c>
      <c r="D23" s="50">
        <v>0.25548732216058856</v>
      </c>
    </row>
    <row r="24" spans="1:4" x14ac:dyDescent="0.25">
      <c r="A24" s="48" t="s">
        <v>754</v>
      </c>
      <c r="B24" s="49" t="s">
        <v>258</v>
      </c>
      <c r="C24" s="39">
        <v>0.2553298863840775</v>
      </c>
      <c r="D24" s="50">
        <v>0.25477171335930127</v>
      </c>
    </row>
    <row r="25" spans="1:4" x14ac:dyDescent="0.25">
      <c r="A25" s="48" t="s">
        <v>755</v>
      </c>
      <c r="B25" s="49" t="s">
        <v>227</v>
      </c>
      <c r="C25" s="39">
        <v>0.23111330843078423</v>
      </c>
      <c r="D25" s="50">
        <v>0.23055517945044474</v>
      </c>
    </row>
    <row r="26" spans="1:4" x14ac:dyDescent="0.25">
      <c r="A26" s="48" t="s">
        <v>756</v>
      </c>
      <c r="B26" s="49" t="s">
        <v>1198</v>
      </c>
      <c r="C26" s="39">
        <v>0.10225927905833113</v>
      </c>
      <c r="D26" s="50">
        <v>0.10225788159794311</v>
      </c>
    </row>
    <row r="27" spans="1:4" x14ac:dyDescent="0.25">
      <c r="A27" s="48" t="s">
        <v>757</v>
      </c>
      <c r="B27" s="49" t="s">
        <v>280</v>
      </c>
      <c r="C27" s="39">
        <v>5.1562021197081857E-2</v>
      </c>
      <c r="D27" s="50">
        <v>5.1439138947516651E-2</v>
      </c>
    </row>
    <row r="28" spans="1:4" x14ac:dyDescent="0.25">
      <c r="A28" s="48" t="s">
        <v>758</v>
      </c>
      <c r="B28" s="49" t="s">
        <v>272</v>
      </c>
      <c r="C28" s="39">
        <v>9.9350876684970543E-2</v>
      </c>
      <c r="D28" s="50">
        <v>9.912806340978253E-2</v>
      </c>
    </row>
    <row r="29" spans="1:4" x14ac:dyDescent="0.25">
      <c r="A29" s="48" t="s">
        <v>759</v>
      </c>
      <c r="B29" s="49" t="s">
        <v>1182</v>
      </c>
      <c r="C29" s="39">
        <v>5.999749582582356E-2</v>
      </c>
      <c r="D29" s="50">
        <v>5.9819929197019124E-2</v>
      </c>
    </row>
    <row r="30" spans="1:4" x14ac:dyDescent="0.25">
      <c r="A30" s="48" t="s">
        <v>760</v>
      </c>
      <c r="B30" s="49" t="s">
        <v>1193</v>
      </c>
      <c r="C30" s="39">
        <v>6.4656787434892046E-2</v>
      </c>
      <c r="D30" s="50">
        <v>6.4511965863996684E-2</v>
      </c>
    </row>
    <row r="31" spans="1:4" x14ac:dyDescent="0.25">
      <c r="A31" s="48" t="s">
        <v>761</v>
      </c>
      <c r="B31" s="49" t="s">
        <v>1183</v>
      </c>
      <c r="C31" s="39">
        <v>0.11466711421519593</v>
      </c>
      <c r="D31" s="50">
        <v>0.11454199634878913</v>
      </c>
    </row>
    <row r="32" spans="1:4" x14ac:dyDescent="0.25">
      <c r="A32" s="48" t="s">
        <v>762</v>
      </c>
      <c r="B32" s="49" t="s">
        <v>307</v>
      </c>
      <c r="C32" s="39">
        <v>4.8523199678728569E-2</v>
      </c>
      <c r="D32" s="50">
        <v>4.8558288023761241E-2</v>
      </c>
    </row>
    <row r="33" spans="1:4" x14ac:dyDescent="0.25">
      <c r="A33" s="48" t="s">
        <v>763</v>
      </c>
      <c r="B33" s="49" t="s">
        <v>260</v>
      </c>
      <c r="C33" s="39">
        <v>0.25648590869013826</v>
      </c>
      <c r="D33" s="50">
        <v>0.25590838792822668</v>
      </c>
    </row>
    <row r="34" spans="1:4" x14ac:dyDescent="0.25">
      <c r="A34" s="48" t="s">
        <v>764</v>
      </c>
      <c r="B34" s="49" t="s">
        <v>1191</v>
      </c>
      <c r="C34" s="39">
        <v>9.078143685441098E-2</v>
      </c>
      <c r="D34" s="50">
        <v>9.0890226131046303E-2</v>
      </c>
    </row>
    <row r="35" spans="1:4" x14ac:dyDescent="0.25">
      <c r="A35" s="48" t="s">
        <v>765</v>
      </c>
      <c r="B35" s="49" t="s">
        <v>635</v>
      </c>
      <c r="C35" s="39">
        <v>4.4428905345433721E-2</v>
      </c>
      <c r="D35" s="50">
        <v>4.4339829725435542E-2</v>
      </c>
    </row>
    <row r="36" spans="1:4" x14ac:dyDescent="0.25">
      <c r="A36" s="48" t="s">
        <v>766</v>
      </c>
      <c r="B36" s="49" t="s">
        <v>1192</v>
      </c>
      <c r="C36" s="39">
        <v>5.9516451112894983E-2</v>
      </c>
      <c r="D36" s="50">
        <v>5.9366759513788205E-2</v>
      </c>
    </row>
    <row r="37" spans="1:4" x14ac:dyDescent="0.25">
      <c r="A37" s="48" t="s">
        <v>767</v>
      </c>
      <c r="B37" s="49" t="s">
        <v>1208</v>
      </c>
      <c r="C37" s="39">
        <v>5.7524632810031701E-2</v>
      </c>
      <c r="D37" s="50">
        <v>5.737171424444848E-2</v>
      </c>
    </row>
    <row r="38" spans="1:4" x14ac:dyDescent="0.25">
      <c r="A38" s="48" t="s">
        <v>768</v>
      </c>
      <c r="B38" s="49" t="s">
        <v>639</v>
      </c>
      <c r="C38" s="39">
        <v>4.3110436499388269E-2</v>
      </c>
      <c r="D38" s="50">
        <v>4.3020619983466901E-2</v>
      </c>
    </row>
    <row r="39" spans="1:4" x14ac:dyDescent="0.25">
      <c r="A39" s="48" t="s">
        <v>769</v>
      </c>
      <c r="B39" s="49" t="s">
        <v>361</v>
      </c>
      <c r="C39" s="39">
        <v>7.4620415262495257E-2</v>
      </c>
      <c r="D39" s="50">
        <v>7.4618692863116967E-2</v>
      </c>
    </row>
    <row r="40" spans="1:4" x14ac:dyDescent="0.25">
      <c r="A40" s="48" t="s">
        <v>770</v>
      </c>
      <c r="B40" s="49" t="s">
        <v>1212</v>
      </c>
      <c r="C40" s="39">
        <v>7.4436703658494502E-2</v>
      </c>
      <c r="D40" s="50">
        <v>7.4469640707813173E-2</v>
      </c>
    </row>
    <row r="41" spans="1:4" x14ac:dyDescent="0.25">
      <c r="A41" s="48" t="s">
        <v>771</v>
      </c>
      <c r="B41" s="49" t="s">
        <v>371</v>
      </c>
      <c r="C41" s="39">
        <v>5.6303819701636816E-2</v>
      </c>
      <c r="D41" s="50">
        <v>5.7825446679953922E-2</v>
      </c>
    </row>
    <row r="42" spans="1:4" x14ac:dyDescent="0.25">
      <c r="A42" s="48" t="s">
        <v>772</v>
      </c>
      <c r="B42" s="49" t="s">
        <v>1199</v>
      </c>
      <c r="C42" s="39">
        <v>0.16104073407483654</v>
      </c>
      <c r="D42" s="50">
        <v>0.16061523908479272</v>
      </c>
    </row>
    <row r="43" spans="1:4" x14ac:dyDescent="0.25">
      <c r="A43" s="48" t="s">
        <v>773</v>
      </c>
      <c r="B43" s="49" t="s">
        <v>241</v>
      </c>
      <c r="C43" s="39">
        <v>5.8539003270661395E-2</v>
      </c>
      <c r="D43" s="50">
        <v>5.8512657852244319E-2</v>
      </c>
    </row>
    <row r="44" spans="1:4" x14ac:dyDescent="0.25">
      <c r="A44" s="48" t="s">
        <v>774</v>
      </c>
      <c r="B44" s="49" t="s">
        <v>1200</v>
      </c>
      <c r="C44" s="39">
        <v>8.8796382351382028E-2</v>
      </c>
      <c r="D44" s="50">
        <v>8.8653526524507004E-2</v>
      </c>
    </row>
    <row r="45" spans="1:4" x14ac:dyDescent="0.25">
      <c r="A45" s="48" t="s">
        <v>775</v>
      </c>
      <c r="B45" s="49" t="s">
        <v>403</v>
      </c>
      <c r="C45" s="39">
        <v>9.3781779293836867E-2</v>
      </c>
      <c r="D45" s="50">
        <v>9.3476936835025518E-2</v>
      </c>
    </row>
    <row r="46" spans="1:4" x14ac:dyDescent="0.25">
      <c r="A46" s="48" t="s">
        <v>776</v>
      </c>
      <c r="B46" s="49" t="s">
        <v>1194</v>
      </c>
      <c r="C46" s="39">
        <v>8.930936741596919E-2</v>
      </c>
      <c r="D46" s="50">
        <v>8.9399958457180503E-2</v>
      </c>
    </row>
    <row r="47" spans="1:4" x14ac:dyDescent="0.25">
      <c r="A47" s="48" t="s">
        <v>777</v>
      </c>
      <c r="B47" s="49" t="s">
        <v>1201</v>
      </c>
      <c r="C47" s="39">
        <v>5.5516359707157875E-2</v>
      </c>
      <c r="D47" s="50">
        <v>5.5484154285230361E-2</v>
      </c>
    </row>
    <row r="48" spans="1:4" x14ac:dyDescent="0.25">
      <c r="A48" s="48" t="s">
        <v>778</v>
      </c>
      <c r="B48" s="49" t="s">
        <v>411</v>
      </c>
      <c r="C48" s="39">
        <v>0.11125694832283674</v>
      </c>
      <c r="D48" s="50">
        <v>0.11126325080385573</v>
      </c>
    </row>
    <row r="49" spans="1:4" x14ac:dyDescent="0.25">
      <c r="A49" s="48" t="s">
        <v>779</v>
      </c>
      <c r="B49" s="49" t="s">
        <v>1202</v>
      </c>
      <c r="C49" s="39">
        <v>7.3252762700722271E-2</v>
      </c>
      <c r="D49" s="50">
        <v>7.309738280749864E-2</v>
      </c>
    </row>
    <row r="50" spans="1:4" x14ac:dyDescent="0.25">
      <c r="A50" s="48" t="s">
        <v>780</v>
      </c>
      <c r="B50" s="49" t="s">
        <v>282</v>
      </c>
      <c r="C50" s="39">
        <v>8.9641839542802637E-2</v>
      </c>
      <c r="D50" s="50">
        <v>8.9715128703967736E-2</v>
      </c>
    </row>
    <row r="51" spans="1:4" x14ac:dyDescent="0.25">
      <c r="A51" s="48" t="s">
        <v>781</v>
      </c>
      <c r="B51" s="49" t="s">
        <v>189</v>
      </c>
      <c r="C51" s="39">
        <v>0.17536103720971791</v>
      </c>
      <c r="D51" s="50">
        <v>0.17532998686451975</v>
      </c>
    </row>
    <row r="52" spans="1:4" x14ac:dyDescent="0.25">
      <c r="A52" s="48" t="s">
        <v>782</v>
      </c>
      <c r="B52" s="49" t="s">
        <v>1170</v>
      </c>
      <c r="C52" s="39">
        <v>6.3703238050719271E-2</v>
      </c>
      <c r="D52" s="50">
        <v>6.3615306816185824E-2</v>
      </c>
    </row>
    <row r="53" spans="1:4" x14ac:dyDescent="0.25">
      <c r="A53" s="48" t="s">
        <v>783</v>
      </c>
      <c r="B53" s="49" t="s">
        <v>425</v>
      </c>
      <c r="C53" s="39">
        <v>0.106080745845923</v>
      </c>
      <c r="D53" s="50">
        <v>0.10583940810832362</v>
      </c>
    </row>
    <row r="54" spans="1:4" x14ac:dyDescent="0.25">
      <c r="A54" s="48" t="s">
        <v>784</v>
      </c>
      <c r="B54" s="49" t="s">
        <v>1173</v>
      </c>
      <c r="C54" s="39">
        <v>0.12755063818722706</v>
      </c>
      <c r="D54" s="50">
        <v>0.12746449146767821</v>
      </c>
    </row>
    <row r="55" spans="1:4" x14ac:dyDescent="0.25">
      <c r="A55" s="48" t="s">
        <v>785</v>
      </c>
      <c r="B55" s="49" t="s">
        <v>510</v>
      </c>
      <c r="C55" s="39">
        <v>0.13443753909678838</v>
      </c>
      <c r="D55" s="50">
        <v>0.13314073759944806</v>
      </c>
    </row>
    <row r="56" spans="1:4" x14ac:dyDescent="0.25">
      <c r="A56" s="48" t="s">
        <v>786</v>
      </c>
      <c r="B56" s="49" t="s">
        <v>445</v>
      </c>
      <c r="C56" s="39">
        <v>9.057670138080029E-2</v>
      </c>
      <c r="D56" s="50">
        <v>9.032349320091751E-2</v>
      </c>
    </row>
    <row r="57" spans="1:4" x14ac:dyDescent="0.25">
      <c r="A57" s="48" t="s">
        <v>787</v>
      </c>
      <c r="B57" s="49" t="s">
        <v>563</v>
      </c>
      <c r="C57" s="39">
        <v>0.10958123361588092</v>
      </c>
      <c r="D57" s="50">
        <v>0.10932025940351998</v>
      </c>
    </row>
    <row r="58" spans="1:4" x14ac:dyDescent="0.25">
      <c r="A58" s="48" t="s">
        <v>788</v>
      </c>
      <c r="B58" s="49" t="s">
        <v>615</v>
      </c>
      <c r="C58" s="39">
        <v>0.12175756404341251</v>
      </c>
      <c r="D58" s="50">
        <v>0.12147306922490791</v>
      </c>
    </row>
    <row r="59" spans="1:4" x14ac:dyDescent="0.25">
      <c r="A59" s="48" t="s">
        <v>789</v>
      </c>
      <c r="B59" s="49" t="s">
        <v>467</v>
      </c>
      <c r="C59" s="39">
        <v>6.9214379170261575E-2</v>
      </c>
      <c r="D59" s="50">
        <v>6.9213391303319785E-2</v>
      </c>
    </row>
    <row r="60" spans="1:4" x14ac:dyDescent="0.25">
      <c r="A60" s="48" t="s">
        <v>790</v>
      </c>
      <c r="B60" s="49" t="s">
        <v>1204</v>
      </c>
      <c r="C60" s="39">
        <v>7.2084029125267124E-2</v>
      </c>
      <c r="D60" s="50">
        <v>7.2030335599671064E-2</v>
      </c>
    </row>
    <row r="61" spans="1:4" x14ac:dyDescent="0.25">
      <c r="A61" s="48" t="s">
        <v>791</v>
      </c>
      <c r="B61" s="49" t="s">
        <v>1196</v>
      </c>
      <c r="C61" s="39">
        <v>7.4947805217119412E-2</v>
      </c>
      <c r="D61" s="50">
        <v>7.4772689482275501E-2</v>
      </c>
    </row>
    <row r="62" spans="1:4" x14ac:dyDescent="0.25">
      <c r="A62" s="48" t="s">
        <v>792</v>
      </c>
      <c r="B62" s="49" t="s">
        <v>73</v>
      </c>
      <c r="C62" s="39">
        <v>0.11321544753620215</v>
      </c>
      <c r="D62" s="50">
        <v>0.11294168978186603</v>
      </c>
    </row>
    <row r="63" spans="1:4" x14ac:dyDescent="0.25">
      <c r="A63" s="48" t="s">
        <v>793</v>
      </c>
      <c r="B63" s="49" t="s">
        <v>477</v>
      </c>
      <c r="C63" s="39">
        <v>6.7634796852226897E-2</v>
      </c>
      <c r="D63" s="50">
        <v>6.7628848992457274E-2</v>
      </c>
    </row>
    <row r="64" spans="1:4" x14ac:dyDescent="0.25">
      <c r="A64" s="48" t="s">
        <v>794</v>
      </c>
      <c r="B64" s="49" t="s">
        <v>130</v>
      </c>
      <c r="C64" s="39">
        <v>0.23126462420557825</v>
      </c>
      <c r="D64" s="50">
        <v>0.23070683821753882</v>
      </c>
    </row>
    <row r="65" spans="1:4" x14ac:dyDescent="0.25">
      <c r="A65" s="48" t="s">
        <v>795</v>
      </c>
      <c r="B65" s="49" t="s">
        <v>595</v>
      </c>
      <c r="C65" s="39">
        <v>0.13766189741425505</v>
      </c>
      <c r="D65" s="50">
        <v>0.1376843075667849</v>
      </c>
    </row>
    <row r="66" spans="1:4" x14ac:dyDescent="0.25">
      <c r="A66" s="48" t="s">
        <v>796</v>
      </c>
      <c r="B66" s="49" t="s">
        <v>573</v>
      </c>
      <c r="C66" s="39">
        <v>5.8504767301658607E-2</v>
      </c>
      <c r="D66" s="50">
        <v>5.8510776058826715E-2</v>
      </c>
    </row>
    <row r="67" spans="1:4" x14ac:dyDescent="0.25">
      <c r="A67" s="48" t="s">
        <v>797</v>
      </c>
      <c r="B67" s="49" t="s">
        <v>110</v>
      </c>
      <c r="C67" s="39">
        <v>8.3129626390924014E-2</v>
      </c>
      <c r="D67" s="50">
        <v>8.2919092622136203E-2</v>
      </c>
    </row>
    <row r="68" spans="1:4" x14ac:dyDescent="0.25">
      <c r="A68" s="48" t="s">
        <v>798</v>
      </c>
      <c r="B68" s="49" t="s">
        <v>1220</v>
      </c>
      <c r="C68" s="39">
        <v>6.2079649646071378E-2</v>
      </c>
      <c r="D68" s="50">
        <v>6.1917426520647266E-2</v>
      </c>
    </row>
    <row r="69" spans="1:4" x14ac:dyDescent="0.25">
      <c r="A69" s="48" t="s">
        <v>799</v>
      </c>
      <c r="B69" s="49" t="s">
        <v>485</v>
      </c>
      <c r="C69" s="39">
        <v>6.2276282329269704E-2</v>
      </c>
      <c r="D69" s="50">
        <v>6.223380618591666E-2</v>
      </c>
    </row>
    <row r="70" spans="1:4" x14ac:dyDescent="0.25">
      <c r="A70" s="48" t="s">
        <v>800</v>
      </c>
      <c r="B70" s="49" t="s">
        <v>1210</v>
      </c>
      <c r="C70" s="39">
        <v>6.3505022502389166E-2</v>
      </c>
      <c r="D70" s="50">
        <v>6.4091936399541333E-2</v>
      </c>
    </row>
    <row r="71" spans="1:4" x14ac:dyDescent="0.25">
      <c r="A71" s="48" t="s">
        <v>801</v>
      </c>
      <c r="B71" s="49" t="s">
        <v>492</v>
      </c>
      <c r="C71" s="39">
        <v>6.1396768469555545E-2</v>
      </c>
      <c r="D71" s="50">
        <v>6.1199733719328304E-2</v>
      </c>
    </row>
    <row r="72" spans="1:4" x14ac:dyDescent="0.25">
      <c r="A72" s="48" t="s">
        <v>802</v>
      </c>
      <c r="B72" s="49" t="s">
        <v>498</v>
      </c>
      <c r="C72" s="39">
        <v>0.18185177390786328</v>
      </c>
      <c r="D72" s="50">
        <v>0.18130119716036724</v>
      </c>
    </row>
    <row r="73" spans="1:4" x14ac:dyDescent="0.25">
      <c r="A73" s="48" t="s">
        <v>803</v>
      </c>
      <c r="B73" s="49" t="s">
        <v>1214</v>
      </c>
      <c r="C73" s="39">
        <v>0.10262174797869107</v>
      </c>
      <c r="D73" s="50">
        <v>0.10261668781935791</v>
      </c>
    </row>
    <row r="74" spans="1:4" x14ac:dyDescent="0.25">
      <c r="A74" s="48" t="s">
        <v>804</v>
      </c>
      <c r="B74" s="49" t="s">
        <v>81</v>
      </c>
      <c r="C74" s="39">
        <v>6.8622097053181036E-2</v>
      </c>
      <c r="D74" s="50">
        <v>6.86121953743076E-2</v>
      </c>
    </row>
    <row r="75" spans="1:4" x14ac:dyDescent="0.25">
      <c r="A75" s="48" t="s">
        <v>805</v>
      </c>
      <c r="B75" s="49" t="s">
        <v>538</v>
      </c>
      <c r="C75" s="39">
        <v>5.3885007982023975E-2</v>
      </c>
      <c r="D75" s="50">
        <v>5.3733140482778621E-2</v>
      </c>
    </row>
    <row r="76" spans="1:4" x14ac:dyDescent="0.25">
      <c r="A76" s="48" t="s">
        <v>806</v>
      </c>
      <c r="B76" s="49" t="s">
        <v>1218</v>
      </c>
      <c r="C76" s="39">
        <v>7.0043365044901371E-2</v>
      </c>
      <c r="D76" s="50">
        <v>7.6980227998866918E-2</v>
      </c>
    </row>
    <row r="77" spans="1:4" x14ac:dyDescent="0.25">
      <c r="A77" s="48" t="s">
        <v>807</v>
      </c>
      <c r="B77" s="49" t="s">
        <v>254</v>
      </c>
      <c r="C77" s="39">
        <v>0.25561759341582868</v>
      </c>
      <c r="D77" s="50">
        <v>0.25502881329216776</v>
      </c>
    </row>
    <row r="78" spans="1:4" x14ac:dyDescent="0.25">
      <c r="A78" s="48" t="s">
        <v>808</v>
      </c>
      <c r="B78" s="49" t="s">
        <v>551</v>
      </c>
      <c r="C78" s="39">
        <v>0.15680008921593919</v>
      </c>
      <c r="D78" s="50">
        <v>0.15656104531435133</v>
      </c>
    </row>
    <row r="79" spans="1:4" x14ac:dyDescent="0.25">
      <c r="A79" s="48" t="s">
        <v>809</v>
      </c>
      <c r="B79" s="49" t="s">
        <v>49</v>
      </c>
      <c r="C79" s="39">
        <v>5.4690071068711418E-2</v>
      </c>
      <c r="D79" s="50">
        <v>5.514565963884463E-2</v>
      </c>
    </row>
    <row r="80" spans="1:4" x14ac:dyDescent="0.25">
      <c r="A80" s="48" t="s">
        <v>810</v>
      </c>
      <c r="B80" s="49" t="s">
        <v>128</v>
      </c>
      <c r="C80" s="39">
        <v>0.23136453468489407</v>
      </c>
      <c r="D80" s="50">
        <v>0.23079851729473111</v>
      </c>
    </row>
    <row r="81" spans="1:4" x14ac:dyDescent="0.25">
      <c r="A81" s="48" t="s">
        <v>811</v>
      </c>
      <c r="B81" s="49" t="s">
        <v>132</v>
      </c>
      <c r="C81" s="39">
        <v>0.23181246937130348</v>
      </c>
      <c r="D81" s="50">
        <v>0.2312515121582317</v>
      </c>
    </row>
    <row r="82" spans="1:4" x14ac:dyDescent="0.25">
      <c r="A82" s="48" t="s">
        <v>812</v>
      </c>
      <c r="B82" s="49" t="s">
        <v>201</v>
      </c>
      <c r="C82" s="39">
        <v>5.6924454391061613E-2</v>
      </c>
      <c r="D82" s="50">
        <v>5.6809303373972858E-2</v>
      </c>
    </row>
    <row r="83" spans="1:4" x14ac:dyDescent="0.25">
      <c r="A83" s="48" t="s">
        <v>813</v>
      </c>
      <c r="B83" s="49" t="s">
        <v>203</v>
      </c>
      <c r="C83" s="39">
        <v>0.12836716970125431</v>
      </c>
      <c r="D83" s="50">
        <v>0.1281280797498347</v>
      </c>
    </row>
    <row r="84" spans="1:4" x14ac:dyDescent="0.25">
      <c r="A84" s="48" t="s">
        <v>814</v>
      </c>
      <c r="B84" s="49" t="s">
        <v>195</v>
      </c>
      <c r="C84" s="39">
        <v>8.6852980043979719E-2</v>
      </c>
      <c r="D84" s="50">
        <v>8.6735041223656412E-2</v>
      </c>
    </row>
    <row r="85" spans="1:4" x14ac:dyDescent="0.25">
      <c r="A85" s="48" t="s">
        <v>815</v>
      </c>
      <c r="B85" s="49" t="s">
        <v>589</v>
      </c>
      <c r="C85" s="39">
        <v>0.12594889597692771</v>
      </c>
      <c r="D85" s="50">
        <v>0.12596653687366566</v>
      </c>
    </row>
    <row r="86" spans="1:4" x14ac:dyDescent="0.25">
      <c r="A86" s="48" t="s">
        <v>816</v>
      </c>
      <c r="B86" s="49" t="s">
        <v>447</v>
      </c>
      <c r="C86" s="39">
        <v>0.14462723435576486</v>
      </c>
      <c r="D86" s="50">
        <v>0.14463664033653709</v>
      </c>
    </row>
    <row r="87" spans="1:4" x14ac:dyDescent="0.25">
      <c r="A87" s="48" t="s">
        <v>817</v>
      </c>
      <c r="B87" s="49" t="s">
        <v>45</v>
      </c>
      <c r="C87" s="39">
        <v>0.15330050840371615</v>
      </c>
      <c r="D87" s="50">
        <v>0.15320569168733641</v>
      </c>
    </row>
    <row r="88" spans="1:4" x14ac:dyDescent="0.25">
      <c r="A88" s="48" t="s">
        <v>818</v>
      </c>
      <c r="B88" s="49" t="s">
        <v>601</v>
      </c>
      <c r="C88" s="39">
        <v>6.9762857082383681E-2</v>
      </c>
      <c r="D88" s="50">
        <v>6.971342733205263E-2</v>
      </c>
    </row>
    <row r="89" spans="1:4" x14ac:dyDescent="0.25">
      <c r="A89" s="48" t="s">
        <v>819</v>
      </c>
      <c r="B89" s="49" t="s">
        <v>607</v>
      </c>
      <c r="C89" s="39">
        <v>0.28569822103339998</v>
      </c>
      <c r="D89" s="50">
        <v>0.28447825722713804</v>
      </c>
    </row>
    <row r="90" spans="1:4" x14ac:dyDescent="0.25">
      <c r="A90" s="48" t="s">
        <v>820</v>
      </c>
      <c r="B90" s="49" t="s">
        <v>305</v>
      </c>
      <c r="C90" s="39">
        <v>6.9751185360527851E-2</v>
      </c>
      <c r="D90" s="50">
        <v>6.9600907954286029E-2</v>
      </c>
    </row>
    <row r="91" spans="1:4" x14ac:dyDescent="0.25">
      <c r="A91" s="48" t="s">
        <v>821</v>
      </c>
      <c r="B91" s="49" t="s">
        <v>1224</v>
      </c>
      <c r="C91" s="39">
        <v>5.5810024489094022E-2</v>
      </c>
      <c r="D91" s="50">
        <v>5.6420435903779383E-2</v>
      </c>
    </row>
    <row r="92" spans="1:4" x14ac:dyDescent="0.25">
      <c r="A92" s="48" t="s">
        <v>822</v>
      </c>
      <c r="B92" s="49" t="s">
        <v>603</v>
      </c>
      <c r="C92" s="39">
        <v>0.12566879537185363</v>
      </c>
      <c r="D92" s="50">
        <v>0.12543673010987594</v>
      </c>
    </row>
    <row r="93" spans="1:4" x14ac:dyDescent="0.25">
      <c r="A93" s="48" t="s">
        <v>823</v>
      </c>
      <c r="B93" s="49" t="s">
        <v>625</v>
      </c>
      <c r="C93" s="39">
        <v>1.985658614410787E-2</v>
      </c>
      <c r="D93" s="50">
        <v>1.9858922771286973E-2</v>
      </c>
    </row>
    <row r="94" spans="1:4" x14ac:dyDescent="0.25">
      <c r="A94" s="48" t="s">
        <v>824</v>
      </c>
      <c r="B94" s="49" t="s">
        <v>641</v>
      </c>
      <c r="C94" s="39">
        <v>5.731719949653255E-2</v>
      </c>
      <c r="D94" s="50">
        <v>5.7178799876520456E-2</v>
      </c>
    </row>
    <row r="95" spans="1:4" x14ac:dyDescent="0.25">
      <c r="A95" s="48" t="s">
        <v>825</v>
      </c>
      <c r="B95" s="49" t="s">
        <v>633</v>
      </c>
      <c r="C95" s="39">
        <v>0.10626705722566178</v>
      </c>
      <c r="D95" s="50">
        <v>0.10604610776016925</v>
      </c>
    </row>
    <row r="96" spans="1:4" x14ac:dyDescent="0.25">
      <c r="A96" s="48" t="s">
        <v>826</v>
      </c>
      <c r="B96" s="49" t="s">
        <v>1174</v>
      </c>
      <c r="C96" s="39">
        <v>0.26966879943145194</v>
      </c>
      <c r="D96" s="50">
        <v>0.26892990624499602</v>
      </c>
    </row>
    <row r="97" spans="1:4" x14ac:dyDescent="0.25">
      <c r="A97" s="48" t="s">
        <v>827</v>
      </c>
      <c r="B97" s="49" t="s">
        <v>631</v>
      </c>
      <c r="C97" s="39">
        <v>4.7929095643051638E-2</v>
      </c>
      <c r="D97" s="50">
        <v>4.7844030869325857E-2</v>
      </c>
    </row>
    <row r="98" spans="1:4" x14ac:dyDescent="0.25">
      <c r="A98" s="48" t="s">
        <v>828</v>
      </c>
      <c r="B98" s="49" t="s">
        <v>1190</v>
      </c>
      <c r="C98" s="39">
        <v>4.664719061860044E-2</v>
      </c>
      <c r="D98" s="50">
        <v>4.6557626382506795E-2</v>
      </c>
    </row>
    <row r="99" spans="1:4" x14ac:dyDescent="0.25">
      <c r="A99" s="48" t="s">
        <v>829</v>
      </c>
      <c r="B99" s="49" t="s">
        <v>1227</v>
      </c>
      <c r="C99" s="39">
        <v>4.8532454143814664E-2</v>
      </c>
      <c r="D99" s="50">
        <v>4.862731642726429E-2</v>
      </c>
    </row>
    <row r="100" spans="1:4" x14ac:dyDescent="0.25">
      <c r="A100" s="48" t="s">
        <v>830</v>
      </c>
      <c r="B100" s="49" t="s">
        <v>1226</v>
      </c>
      <c r="C100" s="39">
        <v>4.6809317698055339E-2</v>
      </c>
      <c r="D100" s="50">
        <v>4.6718757809944944E-2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9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9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9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2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201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130</v>
      </c>
      <c r="D24" s="13">
        <v>130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266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9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191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252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168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225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9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116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259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9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316</v>
      </c>
      <c r="D57" s="19">
        <v>314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183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341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231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9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293</v>
      </c>
      <c r="D65" s="25">
        <v>305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336</v>
      </c>
      <c r="E66" s="30">
        <v>387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250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9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102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9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9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9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0.67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0.62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14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56</v>
      </c>
      <c r="D89" s="76">
        <v>0.63</v>
      </c>
      <c r="E89" s="77">
        <v>0.63</v>
      </c>
    </row>
    <row r="90" spans="1:5" x14ac:dyDescent="0.25">
      <c r="A90" s="75" t="s">
        <v>967</v>
      </c>
      <c r="B90" s="98">
        <v>1</v>
      </c>
      <c r="C90" s="99">
        <v>19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0.54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</v>
      </c>
      <c r="D138" s="76">
        <v>0.52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3</v>
      </c>
      <c r="C141" s="99">
        <v>1</v>
      </c>
      <c r="D141" s="76">
        <v>0.53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9</v>
      </c>
      <c r="D145" s="76">
        <v>0.53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38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7</v>
      </c>
      <c r="D160" s="76">
        <v>0.48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4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1043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6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8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5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7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10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4</v>
      </c>
      <c r="D190" s="76">
        <v>0.48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9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1</v>
      </c>
      <c r="C201" s="99">
        <v>5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7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8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0.42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3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18</v>
      </c>
      <c r="D244" s="76">
        <v>0.4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2024-12-06T14:32:52Z</dcterms:modified>
</cp:coreProperties>
</file>