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<sst xmlns="http://schemas.openxmlformats.org/spreadsheetml/2006/main" count="2700" uniqueCount="1015">
  <si>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</si>
  <si>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</si>
  <si>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</si>
  <si>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</si>
  <si>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</si>
  <si>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</si>
  <si>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</si>
  <si>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</si>
  <si>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</si>
  <si>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</si>
  <si>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</si>
  <si>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</si>
  <si>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</si>
  <si>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</si>
  <si>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</si>
  <si>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</si>
  <si>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</si>
  <si>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</si>
  <si>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</si>
  <si>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</si>
  <si>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</si>
  <si>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</si>
  <si>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</si>
  <si>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</si>
  <si>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</si>
  <si>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</si>
  <si>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</si>
  <si>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</si>
  <si>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</si>
  <si>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</si>
  <si>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</si>
  <si>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</si>
  <si>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</si>
  <si>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</si>
  <si>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</si>
  <si>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</si>
  <si>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</si>
  <si>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</si>
  <si>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</si>
  <si>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1,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</si>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</sst>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1,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0.11320270060419894</v>
      </c>
      <c r="D5" s="40">
        <v>0.11353994237826188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0.1572998210269804</v>
      </c>
      <c r="D6" s="45">
        <v>0.15693475746155708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0.30687140165751237</v>
      </c>
      <c r="D7" s="50">
        <v>0.30605580237731095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0.3368746188889019</v>
      </c>
      <c r="D8" s="50">
        <v>0.33675917017677437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0.05556498511050175</v>
      </c>
      <c r="D9" s="50">
        <v>0.05556096747204273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0.1734306363773851</v>
      </c>
      <c r="D10" s="50">
        <v>0.1729074597354115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0.10211240210178468</v>
      </c>
      <c r="D11" s="50">
        <v>0.10243599157466093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0.12846576263895504</v>
      </c>
      <c r="D12" s="50">
        <v>0.12878758646684835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0.1746565175483015</v>
      </c>
      <c r="D13" s="50">
        <v>0.17713760602250134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0.10793890899958053</v>
      </c>
      <c r="D14" s="50">
        <v>0.10763501923229954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0.119350992662943</v>
      </c>
      <c r="D15" s="50">
        <v>0.11897191264128337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0.06819121911580371</v>
      </c>
      <c r="D16" s="50">
        <v>0.06819156023509765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0.07870904423416883</v>
      </c>
      <c r="D17" s="50">
        <v>0.07875254612625315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0.0912915634820292</v>
      </c>
      <c r="D18" s="50">
        <v>0.09111757133725547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0.1002282949817701</v>
      </c>
      <c r="D19" s="50">
        <v>0.10039204633697595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0.11549036146960669</v>
      </c>
      <c r="D20" s="50">
        <v>0.11503419731169606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0.3389051091539924</v>
      </c>
      <c r="D21" s="50">
        <v>0.33841517350405914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0.13574153653410415</v>
      </c>
      <c r="D22" s="50">
        <v>0.13622230586145032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0.07264946020783669</v>
      </c>
      <c r="D23" s="50">
        <v>0.07255772598950261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0.10709391656633668</v>
      </c>
      <c r="D24" s="50">
        <v>0.10600028362974323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0.27004822371925785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0.08839276715649966</v>
      </c>
      <c r="D26" s="50">
        <v>0.08820167294938225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0.08094384089774699</v>
      </c>
      <c r="D27" s="50">
        <v>0.08108669221514112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0.07200630434719836</v>
      </c>
      <c r="D28" s="50">
        <v>0.07201102533698876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0.08386087092029183</v>
      </c>
      <c r="D29" s="50">
        <v>0.08384597616942283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0.21014211479063036</v>
      </c>
      <c r="D30" s="50">
        <v>0.20941085076933155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0.16162373758290988</v>
      </c>
      <c r="D31" s="50">
        <v>0.1619240291365799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0.08840433115647783</v>
      </c>
      <c r="D32" s="50">
        <v>0.08813193053281158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0.05132775923076624</v>
      </c>
      <c r="D33" s="50">
        <v>0.05146155167432253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0.11865912205221575</v>
      </c>
      <c r="D34" s="50">
        <v>0.11866775907776843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0.07228040032261086</v>
      </c>
      <c r="D35" s="50">
        <v>0.07225665552476776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0.07097439176325437</v>
      </c>
      <c r="D36" s="50">
        <v>0.07220858040929204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0.10726582344882465</v>
      </c>
      <c r="D37" s="50">
        <v>0.10718205813464433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0.13711178565046098</v>
      </c>
      <c r="D38" s="50">
        <v>0.13710626027208173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0.08721564383266911</v>
      </c>
      <c r="D39" s="50">
        <v>0.08707425912825825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0.15568272971779804</v>
      </c>
      <c r="D40" s="50">
        <v>0.15553332963454145</v>
      </c>
      <c r="E40" s="55">
        <v>1</v>
      </c>
      <c r="F40" s="56">
        <v>0</v>
      </c>
    </row>
    <row r="41" spans="1:6" ht="15">
      <c r="A41" s="54" t="s">
        <v>112</v>
      </c>
      <c r="B41" s="49" t="s">
        <v>113</v>
      </c>
      <c r="C41" s="39">
        <v>0.1556619935423654</v>
      </c>
      <c r="D41" s="50">
        <v>0.1553347843118866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0.19468343307958588</v>
      </c>
      <c r="D42" s="50">
        <v>0.1947226046927341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0.10469195692665088</v>
      </c>
      <c r="D43" s="50">
        <v>0.10495866882851011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0.06549125805287032</v>
      </c>
      <c r="D44" s="50">
        <v>0.06553892480042535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0.057458213737307286</v>
      </c>
      <c r="D45" s="50">
        <v>0.05734124573811396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0.2963462370686165</v>
      </c>
      <c r="D46" s="50">
        <v>0.29632407539973693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0.2963462370686165</v>
      </c>
      <c r="D47" s="50">
        <v>0.29632407539973693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0.2963462370686165</v>
      </c>
      <c r="D48" s="50">
        <v>0.29632407539973693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0.17039846200067646</v>
      </c>
      <c r="D49" s="50">
        <v>0.16995341644620782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0.14396345327532073</v>
      </c>
      <c r="D50" s="50">
        <v>0.1439311782719765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0.09470035232516674</v>
      </c>
      <c r="D51" s="50">
        <v>0.09457237954614628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0.060498597361072756</v>
      </c>
      <c r="D52" s="50">
        <v>0.06036221429026588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0.1101911027045806</v>
      </c>
      <c r="D53" s="50">
        <v>0.10989389937276048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0.05950725517401</v>
      </c>
      <c r="D54" s="50">
        <v>0.05950505764204088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0.07484279136973063</v>
      </c>
      <c r="D55" s="50">
        <v>0.07483627832257056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0.15532097581473184</v>
      </c>
      <c r="D56" s="50">
        <v>0.15476306779751445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0.11278113527507441</v>
      </c>
      <c r="D57" s="50">
        <v>0.11291294442562655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0.11390707837308794</v>
      </c>
      <c r="D58" s="50">
        <v>0.11351408973833689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0.22014284570165082</v>
      </c>
      <c r="D59" s="50">
        <v>0.21984051309808458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0.12159225819985023</v>
      </c>
      <c r="D60" s="50">
        <v>0.12110655176506782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0.10838068190810647</v>
      </c>
      <c r="D61" s="58">
        <v>0.10804515232298453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0.053746255946908246</v>
      </c>
      <c r="D62" s="58">
        <v>0.05374057482430335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0.24183835038747228</v>
      </c>
      <c r="D63" s="58">
        <v>0.24179023684384346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0.07958486365723114</v>
      </c>
      <c r="D64" s="58">
        <v>0.07985839992532698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0.21969215590223046</v>
      </c>
      <c r="D65" s="58">
        <v>0.21915055432321504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0.0869696209955072</v>
      </c>
      <c r="D66" s="58">
        <v>0.08724827418652238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0.14512776937929217</v>
      </c>
      <c r="D67" s="50">
        <v>0.14468275241702094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0.06276476503286513</v>
      </c>
      <c r="D68" s="50">
        <v>0.06265098394562663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0.12562876917169874</v>
      </c>
      <c r="D69" s="50">
        <v>0.12594185753602472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0.06942450959014743</v>
      </c>
      <c r="D70" s="50">
        <v>0.06918409276783127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0.07728065285203047</v>
      </c>
      <c r="D71" s="50">
        <v>0.0775458696011175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0.15826122992041877</v>
      </c>
      <c r="D72" s="50">
        <v>0.15791285113040435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0.06814156081701608</v>
      </c>
      <c r="D73" s="50">
        <v>0.06793055734365072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0.195060123763145</v>
      </c>
      <c r="D74" s="50">
        <v>0.19497532950391344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0.05705847476325926</v>
      </c>
      <c r="D75" s="50">
        <v>0.05692663709085826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0.19669393240808433</v>
      </c>
      <c r="D76" s="50">
        <v>0.1967049318495228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0.08929465037899718</v>
      </c>
      <c r="D77" s="50">
        <v>0.08909848358116118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0.06813960236570468</v>
      </c>
      <c r="D78" s="50">
        <v>0.0678831428218585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0.18885505206589212</v>
      </c>
      <c r="D79" s="50">
        <v>0.1883237939317945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0.053964683969214625</v>
      </c>
      <c r="D80" s="50">
        <v>0.054684350675968156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0.09196385447377955</v>
      </c>
      <c r="D81" s="50">
        <v>0.09166066348266001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0.1647462761913423</v>
      </c>
      <c r="D82" s="50">
        <v>0.16467189043322245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0.11774779604013241</v>
      </c>
      <c r="D83" s="50">
        <v>0.11770775646523343</v>
      </c>
      <c r="E83" s="55">
        <v>0</v>
      </c>
      <c r="F83" s="56">
        <v>1</v>
      </c>
    </row>
    <row r="84" spans="1:6" ht="15">
      <c r="A84" s="54" t="s">
        <v>198</v>
      </c>
      <c r="B84" s="49" t="s">
        <v>199</v>
      </c>
      <c r="C84" s="39">
        <v>0.08042168518767043</v>
      </c>
      <c r="D84" s="50">
        <v>0.08025572795964019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0.21781226983910462</v>
      </c>
      <c r="D85" s="50">
        <v>0.21774318459679548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0.09399029515819851</v>
      </c>
      <c r="D86" s="50">
        <v>0.0938500802371767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0.06950494336230498</v>
      </c>
      <c r="D87" s="50">
        <v>0.0693629910404086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0.16651147047781856</v>
      </c>
      <c r="D88" s="50">
        <v>0.16629238073587788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0.06140950282763884</v>
      </c>
      <c r="D89" s="50">
        <v>0.06141221691543655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0.11051650415610481</v>
      </c>
      <c r="D90" s="50">
        <v>0.11078701426223753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0.15185981534907675</v>
      </c>
      <c r="D91" s="50">
        <v>0.15185230810886247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0.08717268249813247</v>
      </c>
      <c r="D92" s="50">
        <v>0.0870536812444136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0.07905994673522475</v>
      </c>
      <c r="D93" s="50">
        <v>0.07901670526258237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0.2963462370686165</v>
      </c>
      <c r="D94" s="50">
        <v>0.29632407539973693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0.11107594340000067</v>
      </c>
      <c r="D95" s="50">
        <v>0.11104539595791554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0.1810329670325894</v>
      </c>
      <c r="D96" s="50">
        <v>0.18045850994131848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0.1475736498199558</v>
      </c>
      <c r="D97" s="50">
        <v>0.14756958603413106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0.11318394986218723</v>
      </c>
      <c r="D98" s="50">
        <v>0.11303727336807151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0.2300165189627161</v>
      </c>
      <c r="D99" s="50">
        <v>0.22998333634362617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0.2723021665995443</v>
      </c>
      <c r="D100" s="50">
        <v>0.2720801493594564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0.15042776162843596</v>
      </c>
      <c r="D101" s="50">
        <v>0.15043461416759776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0.04161158993611878</v>
      </c>
      <c r="D102" s="50">
        <v>0.04160716735211572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0.0645851010984592</v>
      </c>
      <c r="D103" s="50">
        <v>0.06458762871164292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0.06023827748818128</v>
      </c>
      <c r="D104" s="50">
        <v>0.06023934886808932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0.1814011132273237</v>
      </c>
      <c r="D105" s="50">
        <v>0.18119303916932925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0.14756717364998886</v>
      </c>
      <c r="D106" s="50">
        <v>0.14773691228595937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0.18855143325354914</v>
      </c>
      <c r="D107" s="50">
        <v>0.18801404057452525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0.2963462370686165</v>
      </c>
      <c r="D108" s="50">
        <v>0.29632407539973693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0.2963462370686165</v>
      </c>
      <c r="D109" s="50">
        <v>0.29632407539973693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0.2963462370686165</v>
      </c>
      <c r="D110" s="50">
        <v>0.29632407539973693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0.2963462370686165</v>
      </c>
      <c r="D111" s="50">
        <v>0.29632407539973693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0.0950851132066396</v>
      </c>
      <c r="D112" s="50">
        <v>0.09488990500289507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0.059140712785247594</v>
      </c>
      <c r="D113" s="50">
        <v>0.05895594323699458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0.17867895592637098</v>
      </c>
      <c r="D114" s="50">
        <v>0.1782829102342287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0.09323940141166712</v>
      </c>
      <c r="D115" s="50">
        <v>0.09320713494528035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0.18294365138162264</v>
      </c>
      <c r="D116" s="50">
        <v>0.18290495111044067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0.17030268908858964</v>
      </c>
      <c r="D117" s="50">
        <v>0.16979640494292986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0.11966113425649713</v>
      </c>
      <c r="D118" s="50">
        <v>0.11930494997090099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0.04694214846528218</v>
      </c>
      <c r="D119" s="50">
        <v>0.04683252094065579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0.08304812324965177</v>
      </c>
      <c r="D120" s="50">
        <v>0.08342019838403619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0.18242903917250078</v>
      </c>
      <c r="D121" s="50">
        <v>0.18190708779353912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0.09983681301612526</v>
      </c>
      <c r="D122" s="50">
        <v>0.09958058417918238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0.11047224354589331</v>
      </c>
      <c r="D123" s="50">
        <v>0.11036315592586894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0.061524311676736394</v>
      </c>
      <c r="D124" s="50">
        <v>0.0615216194578728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0.13218017316570999</v>
      </c>
      <c r="D125" s="50">
        <v>0.13215902838518787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0.3995475013406943</v>
      </c>
      <c r="D126" s="50">
        <v>0.3993999162442568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0.15203918843422728</v>
      </c>
      <c r="D127" s="50">
        <v>0.15199968303132777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0.07988644968322725</v>
      </c>
      <c r="D128" s="50">
        <v>0.08025148886833522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0.062273460272447276</v>
      </c>
      <c r="D129" s="50">
        <v>0.06217966015557971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0.04205053388907886</v>
      </c>
      <c r="D130" s="50">
        <v>0.04202888267760101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0.1850614896944095</v>
      </c>
      <c r="D131" s="50">
        <v>0.18462979937262453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0.10481929950570498</v>
      </c>
      <c r="D132" s="50">
        <v>0.10482207015646716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0.2907872500072225</v>
      </c>
      <c r="D133" s="50">
        <v>0.2906608129789127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0.21340590127874082</v>
      </c>
      <c r="D134" s="50">
        <v>0.21334060318081977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0.20157742131462392</v>
      </c>
      <c r="D135" s="50">
        <v>0.20148904275073787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0.16514169173578602</v>
      </c>
      <c r="D136" s="50">
        <v>0.16467510035668798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0.26934849996121357</v>
      </c>
      <c r="D137" s="50">
        <v>0.2714243146055416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0.2646639373125198</v>
      </c>
      <c r="D138" s="50">
        <v>0.26694282560508265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0.19041615806502016</v>
      </c>
      <c r="D139" s="50">
        <v>0.18999704590871602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0.030621382688018464</v>
      </c>
      <c r="D140" s="50">
        <v>0.030589297141769035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0.10454638639662422</v>
      </c>
      <c r="D141" s="50">
        <v>0.10437102031291416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0.5118314941473594</v>
      </c>
      <c r="D142" s="50">
        <v>0.5115373003032715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0.22287544089603772</v>
      </c>
      <c r="D143" s="50">
        <v>0.22284971980564103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0.04609262250488971</v>
      </c>
      <c r="D144" s="50">
        <v>0.04642111753292807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0.07928644282762567</v>
      </c>
      <c r="D145" s="50">
        <v>0.07909440223084128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0.05733025530994409</v>
      </c>
      <c r="D146" s="50">
        <v>0.0572213269919645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0.13870904398104425</v>
      </c>
      <c r="D147" s="50">
        <v>0.1382936081586513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0.06359294709143595</v>
      </c>
      <c r="D148" s="50">
        <v>0.06386539188739337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0.152632596346258</v>
      </c>
      <c r="D149" s="50">
        <v>0.15263876863447243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0.10453944861363605</v>
      </c>
      <c r="D150" s="50">
        <v>0.10503685335476712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0.11765049853670395</v>
      </c>
      <c r="D151" s="50">
        <v>0.11790076297818922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0.0810149918075144</v>
      </c>
      <c r="D152" s="50">
        <v>0.08079195495453229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0.13111141195121484</v>
      </c>
      <c r="D153" s="50">
        <v>0.1308210988219224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0.19029781811269308</v>
      </c>
      <c r="D154" s="50">
        <v>0.1900008122115292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0.13609954905953517</v>
      </c>
      <c r="D155" s="50">
        <v>0.1361718519189625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0.07740473874942358</v>
      </c>
      <c r="D156" s="50">
        <v>0.07727962965505733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0.15270655187797183</v>
      </c>
      <c r="D157" s="50">
        <v>0.15288556459531216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0.18304543154363512</v>
      </c>
      <c r="D158" s="50">
        <v>0.1830307385219969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0.15533540700392467</v>
      </c>
      <c r="D159" s="50">
        <v>0.15498527935614298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0.1255021554004697</v>
      </c>
      <c r="D160" s="50">
        <v>0.12530466661596312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0.05571884892131512</v>
      </c>
      <c r="D161" s="50">
        <v>0.05554881685598529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0.28687557901329025</v>
      </c>
      <c r="D162" s="50">
        <v>0.2869966089268597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0.07181656522847123</v>
      </c>
      <c r="D163" s="50">
        <v>0.07178114365019127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0.20445568131024683</v>
      </c>
      <c r="D164" s="50">
        <v>0.2074097950845403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0.1272396831190035</v>
      </c>
      <c r="D165" s="50">
        <v>0.1269848946806357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0.10574904755357994</v>
      </c>
      <c r="D166" s="50">
        <v>0.1061100651284353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0.2302325692704546</v>
      </c>
      <c r="D167" s="50">
        <v>0.23004720909168153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0.16313668213138105</v>
      </c>
      <c r="D168" s="50">
        <v>0.16277429209709077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0.15729408068525155</v>
      </c>
      <c r="D169" s="50">
        <v>0.1581533081185439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0.06090558076700485</v>
      </c>
      <c r="D170" s="50">
        <v>0.060905479389822076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0.1542060222352027</v>
      </c>
      <c r="D171" s="50">
        <v>0.1537783301588236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0.18637047937034595</v>
      </c>
      <c r="D172" s="50">
        <v>0.18609648178612265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0.15396953782382836</v>
      </c>
      <c r="D173" s="50">
        <v>0.1535097139817491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0.21867273310823548</v>
      </c>
      <c r="D174" s="50">
        <v>0.21816914222321193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0.08351884469801699</v>
      </c>
      <c r="D175" s="50">
        <v>0.08333837134081079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0.07373754095436981</v>
      </c>
      <c r="D176" s="50">
        <v>0.07353007108779426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0.09877334942637897</v>
      </c>
      <c r="D177" s="58">
        <v>0.09866618992637016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0.10810006073275576</v>
      </c>
      <c r="D178" s="50">
        <v>0.10942108687289823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0.05309301813130053</v>
      </c>
      <c r="D179" s="50">
        <v>0.05305569071795855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0.097110204746379</v>
      </c>
      <c r="D180" s="50">
        <v>0.09977725689515782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0.13853577313649765</v>
      </c>
      <c r="D181" s="50">
        <v>0.13809823528701212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0.06717065122070778</v>
      </c>
      <c r="D182" s="50">
        <v>0.0670580819848939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0.24767295486102298</v>
      </c>
      <c r="D183" s="50">
        <v>0.24684495312450958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0.14902374798139284</v>
      </c>
      <c r="D184" s="50">
        <v>0.14877676282746338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0.24609228818193704</v>
      </c>
      <c r="D185" s="50">
        <v>0.24616630556110813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0.21982270726944234</v>
      </c>
      <c r="D186" s="50">
        <v>0.2194735015156135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0.10560046267219586</v>
      </c>
      <c r="D187" s="50">
        <v>0.10781897466849165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0.06920743172962415</v>
      </c>
      <c r="D188" s="50">
        <v>0.06908644214548951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0.10307637565826185</v>
      </c>
      <c r="D189" s="50">
        <v>0.10283390167703232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0.2677801060808841</v>
      </c>
      <c r="D190" s="50">
        <v>0.2672711611572945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0.06292789081728807</v>
      </c>
      <c r="D191" s="50">
        <v>0.06280882414969341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0.20210861896156912</v>
      </c>
      <c r="D192" s="50">
        <v>0.2021365998651313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0.19754049290977418</v>
      </c>
      <c r="D193" s="50">
        <v>0.19728335593916432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0.30672863918009236</v>
      </c>
      <c r="D194" s="50">
        <v>0.30651602029146463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0.22420200773240218</v>
      </c>
      <c r="D195" s="50">
        <v>0.22380740297816454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0.08025275669513196</v>
      </c>
      <c r="D196" s="50">
        <v>0.08004682839390717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0.11895332842101676</v>
      </c>
      <c r="D197" s="50">
        <v>0.11869029364816422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0.31193061901957486</v>
      </c>
      <c r="D198" s="50">
        <v>0.3115559105168175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0.07140087538064124</v>
      </c>
      <c r="D199" s="50">
        <v>0.07138796306453869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0.1910792365870807</v>
      </c>
      <c r="D200" s="50">
        <v>0.19062269851028363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0.13637714514022087</v>
      </c>
      <c r="D201" s="50">
        <v>0.13601187137454493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0.06359460000277647</v>
      </c>
      <c r="D202" s="50">
        <v>0.06365996802355475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0.1652096593679836</v>
      </c>
      <c r="D203" s="50">
        <v>0.16463999384233005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0.14523689534699372</v>
      </c>
      <c r="D204" s="50">
        <v>0.14470421609447132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0.08369880715168104</v>
      </c>
      <c r="D205" s="50">
        <v>0.08346117673984954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0.15885949991060594</v>
      </c>
      <c r="D206" s="50">
        <v>0.1583885513838723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0.06380898621287123</v>
      </c>
      <c r="D207" s="50">
        <v>0.06371135453471394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0.0786854025659789</v>
      </c>
      <c r="D208" s="50">
        <v>0.07853853880689973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0.15728471201037159</v>
      </c>
      <c r="D209" s="50">
        <v>0.1572118942904605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0.12121581464692019</v>
      </c>
      <c r="D210" s="50">
        <v>0.1208921571424717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0.19722133986211515</v>
      </c>
      <c r="D211" s="50">
        <v>0.19679764920759593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0.15495074182279744</v>
      </c>
      <c r="D212" s="58">
        <v>0.15454222609940393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0.29383190948121557</v>
      </c>
      <c r="D213" s="58">
        <v>0.29375951389225674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0.06076505518086492</v>
      </c>
      <c r="D214" s="50">
        <v>0.06051883859884803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0.07413120288294446</v>
      </c>
      <c r="D215" s="50">
        <v>0.07411798384762965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0.09407435026201827</v>
      </c>
      <c r="D216" s="50">
        <v>0.09388162997530881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0.06717689551117927</v>
      </c>
      <c r="D217" s="50">
        <v>0.06697952469014717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0.15045829655767728</v>
      </c>
      <c r="D218" s="50">
        <v>0.15040691138493797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0.057914238014827285</v>
      </c>
      <c r="D219" s="50">
        <v>0.057721139571059746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0.18468697747079407</v>
      </c>
      <c r="D220" s="50">
        <v>0.18415396278467472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0.17687824278551817</v>
      </c>
      <c r="D221" s="50">
        <v>0.17688529725862337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0.06975220898719449</v>
      </c>
      <c r="D222" s="50">
        <v>0.06988333761693645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0.09685729994207294</v>
      </c>
      <c r="D223" s="50">
        <v>0.09670195642414783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0.057942152195109085</v>
      </c>
      <c r="D224" s="50">
        <v>0.05784000714670347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0.05765339952725643</v>
      </c>
      <c r="D225" s="50">
        <v>0.05749916032451607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0.15672090403636024</v>
      </c>
      <c r="D226" s="62">
        <v>0.15619925560937353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0.44209613218992294</v>
      </c>
      <c r="D227" s="50">
        <v>0.4411399099276474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0.1448690276018021</v>
      </c>
      <c r="D228" s="50">
        <v>0.1445588799323453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0.15760705059106161</v>
      </c>
      <c r="D229" s="50">
        <v>0.1604806089608256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0.05174468816809793</v>
      </c>
      <c r="D230" s="50">
        <v>0.051748548264371794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0.23734812676447026</v>
      </c>
      <c r="D231" s="50">
        <v>0.23689691600580526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0.14541827255066544</v>
      </c>
      <c r="D232" s="50">
        <v>0.14549463928936904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0.07622700962991795</v>
      </c>
      <c r="D233" s="50">
        <v>0.07601898309332422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0.0871402921797397</v>
      </c>
      <c r="D234" s="50">
        <v>0.08695596940469483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0.064090622057365</v>
      </c>
      <c r="D235" s="50">
        <v>0.06397050574456953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0.07259477796564785</v>
      </c>
      <c r="D236" s="50">
        <v>0.07258835387261975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0.10241962991733795</v>
      </c>
      <c r="D237" s="50">
        <v>0.10268639395028482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0.16409439301560952</v>
      </c>
      <c r="D238" s="50">
        <v>0.16378521290644849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0.0784984767352131</v>
      </c>
      <c r="D239" s="50">
        <v>0.07849731306647015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0.06667330120272884</v>
      </c>
      <c r="D240" s="50">
        <v>0.06654764701417569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0.2914224234047388</v>
      </c>
      <c r="D241" s="50">
        <v>0.29115144228630896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0.14022728642787013</v>
      </c>
      <c r="D242" s="50">
        <v>0.1402195100393935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0.1968939547028914</v>
      </c>
      <c r="D243" s="50">
        <v>0.19643199198854097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0.09376238991278225</v>
      </c>
      <c r="D244" s="50">
        <v>0.09419135537452163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0.12429968944444206</v>
      </c>
      <c r="D245" s="50">
        <v>0.13644557797851348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0.17530340495355828</v>
      </c>
      <c r="D246" s="50">
        <v>0.17485394828359851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0.13316977949194317</v>
      </c>
      <c r="D247" s="50">
        <v>0.13317102513017498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0.04825576862878155</v>
      </c>
      <c r="D248" s="50">
        <v>0.04825312530498676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0.04561209476717885</v>
      </c>
      <c r="D249" s="50">
        <v>0.04560828384244796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0.04576687622576031</v>
      </c>
      <c r="D250" s="50">
        <v>0.04576529532422993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0.043828751420945555</v>
      </c>
      <c r="D251" s="50">
        <v>0.04387146171355305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0.07597579854965902</v>
      </c>
      <c r="D252" s="50">
        <v>0.0758465576359362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0.09911542526105273</v>
      </c>
      <c r="D253" s="50">
        <v>0.09882732305414939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0.09526616188703523</v>
      </c>
      <c r="D254" s="50">
        <v>0.09524144973758994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0.061839854787744765</v>
      </c>
      <c r="D255" s="50">
        <v>0.06169331852861665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0.054814132579534866</v>
      </c>
      <c r="D256" s="50">
        <v>0.0547886423583836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0.18227480403465612</v>
      </c>
      <c r="D257" s="50">
        <v>0.18239931636102877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0.11099275653205995</v>
      </c>
      <c r="D258" s="50">
        <v>0.11180439750220404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0.06773860448145091</v>
      </c>
      <c r="D259" s="50">
        <v>0.06804385615280464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0.2478824525731393</v>
      </c>
      <c r="D260" s="50">
        <v>0.24703076618205674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0.31255967551060315</v>
      </c>
      <c r="D261" s="50">
        <v>0.3125190274981953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0.13557022467634808</v>
      </c>
      <c r="D262" s="50">
        <v>0.13513869357081826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0.10843541658732478</v>
      </c>
      <c r="D263" s="50">
        <v>0.1095972178746111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0.0751541959280699</v>
      </c>
      <c r="D264" s="50">
        <v>0.07500257346450351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0.6314162955110091</v>
      </c>
      <c r="D265" s="58">
        <v>0.6289285128754346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0.05800628705850108</v>
      </c>
      <c r="D266" s="58">
        <v>0.05780980375324403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0.19644424572429606</v>
      </c>
      <c r="D267" s="50">
        <v>0.19588631262293263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0.21206082628500122</v>
      </c>
      <c r="D268" s="50">
        <v>0.21166365989797536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0.1500732056525755</v>
      </c>
      <c r="D269" s="50">
        <v>0.1493828377635466</v>
      </c>
      <c r="E269" s="55">
        <v>0</v>
      </c>
      <c r="F269" s="56">
        <v>1</v>
      </c>
    </row>
    <row r="270" spans="1:6" ht="15">
      <c r="A270" s="54" t="s">
        <v>570</v>
      </c>
      <c r="B270" s="49" t="s">
        <v>571</v>
      </c>
      <c r="C270" s="39">
        <v>0.1171714545129478</v>
      </c>
      <c r="D270" s="50">
        <v>0.11684147227739775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0.14559279779409537</v>
      </c>
      <c r="D271" s="50">
        <v>0.14499719560112415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0.027497127127960166</v>
      </c>
      <c r="D272" s="50">
        <v>0.027400406939847823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0.018459805773465652</v>
      </c>
      <c r="D273" s="50">
        <v>0.018495301810515324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0.16313817316980075</v>
      </c>
      <c r="D274" s="50">
        <v>0.1627504318008007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0.2056333176762592</v>
      </c>
      <c r="D275" s="50">
        <v>0.2050167086607495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0.04990276590754923</v>
      </c>
      <c r="D276" s="50">
        <v>0.04993277651645383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0.20463489246611719</v>
      </c>
      <c r="D277" s="50">
        <v>0.20455669374885607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0.2763519460816419</v>
      </c>
      <c r="D278" s="50">
        <v>0.276224386019494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0.009392224086851187</v>
      </c>
      <c r="D279" s="50">
        <v>0.009404013626907844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0.013089791579379237</v>
      </c>
      <c r="D280" s="50">
        <v>0.013075712376873721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0.07101245657662945</v>
      </c>
      <c r="D281" s="50">
        <v>0.07107222897640414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0.2288193531395364</v>
      </c>
      <c r="D282" s="50">
        <v>0.2284739235125165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0.16294674352559207</v>
      </c>
      <c r="D283" s="58">
        <v>0.1629470140162362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0.20042737767684096</v>
      </c>
      <c r="D284" s="58">
        <v>0.20037471335209786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0.14154660865149266</v>
      </c>
      <c r="D285" s="58">
        <v>0.14161327247461586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0.12451906757747357</v>
      </c>
      <c r="D286" s="58">
        <v>0.12451566986368948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0.05964960047866071</v>
      </c>
      <c r="D287" s="50">
        <v>0.05970418173089857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0.13164799440349015</v>
      </c>
      <c r="D288" s="58">
        <v>0.1313928754095124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0.2270172482999407</v>
      </c>
      <c r="D289" s="50">
        <v>0.22832773080029078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0.08067952658147635</v>
      </c>
      <c r="D290" s="50">
        <v>0.08063043258625927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0.1313465118538484</v>
      </c>
      <c r="D291" s="50">
        <v>0.13090410943834715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0.07104738773214653</v>
      </c>
      <c r="D292" s="50">
        <v>0.0709496130268379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0.41026541900136326</v>
      </c>
      <c r="D293" s="50">
        <v>0.41017781514522034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0.013899901504828189</v>
      </c>
      <c r="D294" s="50">
        <v>0.013899387461957749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0.037065922227219085</v>
      </c>
      <c r="D295" s="50">
        <v>0.037069516612564135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0.10722357742982438</v>
      </c>
      <c r="D296" s="50">
        <v>0.10856108578427348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0.047806453019380635</v>
      </c>
      <c r="D297" s="50">
        <v>0.04773364026493217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0.10083366097234517</v>
      </c>
      <c r="D298" s="50">
        <v>0.10098743549126453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0.043308360832057344</v>
      </c>
      <c r="D299" s="50">
        <v>0.04353181949415247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0.04980344536262724</v>
      </c>
      <c r="D300" s="50">
        <v>0.04971117311744493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0.04250310653074259</v>
      </c>
      <c r="D301" s="50">
        <v>0.042821406741755816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0.0521127694207599</v>
      </c>
      <c r="D302" s="50">
        <v>0.05201041067576791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0.006416921211496948</v>
      </c>
      <c r="D303" s="50">
        <v>0.006416144077956481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0.04902031583380514</v>
      </c>
      <c r="D304" s="50">
        <v>0.049079824545548704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0.07082078585651419</v>
      </c>
      <c r="D305" s="50">
        <v>0.07112880759349526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0.13245943174835753</v>
      </c>
      <c r="D306" s="50">
        <v>0.1324664435382558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0.019609448910992422</v>
      </c>
      <c r="D307" s="50">
        <v>0.019590066448101896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0.08924722643521235</v>
      </c>
      <c r="D308" s="50">
        <v>0.08924138936230751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0.046398208416765424</v>
      </c>
      <c r="D309" s="50">
        <v>0.046662997098126976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0.05414672638920474</v>
      </c>
      <c r="D310" s="50">
        <v>0.054040682402978164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0.050479282716204193</v>
      </c>
      <c r="D311" s="50">
        <v>0.05038185499021953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0.07981475401738815</v>
      </c>
      <c r="D312" s="50">
        <v>0.079660707256707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0.031119464583488198</v>
      </c>
      <c r="D313" s="50">
        <v>0.031059155775764853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0.03646864072580578</v>
      </c>
      <c r="D314" s="50">
        <v>0.03651005102237604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0.03195743410496436</v>
      </c>
      <c r="D315" s="50">
        <v>0.03194776410108184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0.06729683552476073</v>
      </c>
      <c r="D316" s="50">
        <v>0.06731721859046733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0.04966377184819625</v>
      </c>
      <c r="D317" s="50">
        <v>0.049684430598769404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0.1041232372997341</v>
      </c>
      <c r="D318" s="50">
        <v>0.10399869221807098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0.05499156881268857</v>
      </c>
      <c r="D319" s="50">
        <v>0.054954123025737996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0.056521406376183504</v>
      </c>
      <c r="D320" s="50">
        <v>0.0565125478170717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0.04851449637692361</v>
      </c>
      <c r="D321" s="50">
        <v>0.04877756784345929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934</v>
      </c>
      <c r="C5" s="64">
        <v>0.11320270060419894</v>
      </c>
      <c r="D5" s="40">
        <v>0.11353994237826188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0.1572998210269804</v>
      </c>
      <c r="D6" s="45">
        <v>0.15693475746155708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0.30687140165751237</v>
      </c>
      <c r="D7" s="50">
        <v>0.30605580237731095</v>
      </c>
      <c r="E7" s="51">
        <v>0</v>
      </c>
      <c r="F7" s="52">
        <v>0</v>
      </c>
    </row>
    <row r="8" spans="1:6" ht="15">
      <c r="A8" s="48" t="s">
        <v>46</v>
      </c>
      <c r="B8" s="49" t="s">
        <v>935</v>
      </c>
      <c r="C8" s="39">
        <v>0.3368746188889019</v>
      </c>
      <c r="D8" s="50">
        <v>0.33675917017677437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0.05556498511050175</v>
      </c>
      <c r="D9" s="50">
        <v>0.05556096747204273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0.1734306363773851</v>
      </c>
      <c r="D10" s="50">
        <v>0.1729074597354115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0.10211240210178468</v>
      </c>
      <c r="D11" s="50">
        <v>0.10243599157466093</v>
      </c>
      <c r="E11" s="51">
        <v>0</v>
      </c>
      <c r="F11" s="52">
        <v>0</v>
      </c>
    </row>
    <row r="12" spans="1:6" ht="15">
      <c r="A12" s="48" t="s">
        <v>54</v>
      </c>
      <c r="B12" s="49" t="s">
        <v>936</v>
      </c>
      <c r="C12" s="39">
        <v>0.12846576263895504</v>
      </c>
      <c r="D12" s="50">
        <v>0.12878758646684835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0.1746565175483015</v>
      </c>
      <c r="D13" s="50">
        <v>0.17713760602250134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0.10793890899958053</v>
      </c>
      <c r="D14" s="50">
        <v>0.10763501923229954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0.119350992662943</v>
      </c>
      <c r="D15" s="50">
        <v>0.11897191264128337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0.06819121911580371</v>
      </c>
      <c r="D16" s="50">
        <v>0.06819156023509765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0.07870904423416883</v>
      </c>
      <c r="D17" s="50">
        <v>0.07875254612625315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0.0912915634820292</v>
      </c>
      <c r="D18" s="50">
        <v>0.09111757133725547</v>
      </c>
      <c r="E18" s="51">
        <v>0</v>
      </c>
      <c r="F18" s="52">
        <v>0</v>
      </c>
    </row>
    <row r="19" spans="1:6" ht="15">
      <c r="A19" s="48" t="s">
        <v>68</v>
      </c>
      <c r="B19" s="53" t="s">
        <v>937</v>
      </c>
      <c r="C19" s="39">
        <v>0.1002282949817701</v>
      </c>
      <c r="D19" s="50">
        <v>0.10039204633697595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0.11549036146960669</v>
      </c>
      <c r="D20" s="50">
        <v>0.11503419731169606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0.3389051091539924</v>
      </c>
      <c r="D21" s="50">
        <v>0.33841517350405914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0.13574153653410415</v>
      </c>
      <c r="D22" s="50">
        <v>0.13622230586145032</v>
      </c>
      <c r="E22" s="51">
        <v>0</v>
      </c>
      <c r="F22" s="52">
        <v>0</v>
      </c>
    </row>
    <row r="23" spans="1:6" ht="15">
      <c r="A23" s="48" t="s">
        <v>76</v>
      </c>
      <c r="B23" s="49" t="s">
        <v>938</v>
      </c>
      <c r="C23" s="39">
        <v>0.07264946020783669</v>
      </c>
      <c r="D23" s="50">
        <v>0.07255772598950261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0.10709391656633668</v>
      </c>
      <c r="D24" s="50">
        <v>0.10600028362974323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0.27004822371925785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0.08839276715649966</v>
      </c>
      <c r="D26" s="50">
        <v>0.08820167294938225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0.08094384089774699</v>
      </c>
      <c r="D27" s="50">
        <v>0.08108669221514112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0.07200630434719836</v>
      </c>
      <c r="D28" s="50">
        <v>0.07201102533698876</v>
      </c>
      <c r="E28" s="51">
        <v>0</v>
      </c>
      <c r="F28" s="52">
        <v>1</v>
      </c>
    </row>
    <row r="29" spans="1:6" ht="15">
      <c r="A29" s="48" t="s">
        <v>88</v>
      </c>
      <c r="B29" s="49" t="s">
        <v>940</v>
      </c>
      <c r="C29" s="39">
        <v>0.08386087092029183</v>
      </c>
      <c r="D29" s="50">
        <v>0.08384597616942283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0.21014211479063036</v>
      </c>
      <c r="D30" s="50">
        <v>0.20941085076933155</v>
      </c>
      <c r="E30" s="51">
        <v>0</v>
      </c>
      <c r="F30" s="52">
        <v>0</v>
      </c>
    </row>
    <row r="31" spans="1:6" ht="15">
      <c r="A31" s="48" t="s">
        <v>92</v>
      </c>
      <c r="B31" s="57" t="s">
        <v>941</v>
      </c>
      <c r="C31" s="39">
        <v>0.16162373758290988</v>
      </c>
      <c r="D31" s="50">
        <v>0.1619240291365799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0.08840433115647783</v>
      </c>
      <c r="D32" s="50">
        <v>0.08813193053281158</v>
      </c>
      <c r="E32" s="51">
        <v>0</v>
      </c>
      <c r="F32" s="52">
        <v>0</v>
      </c>
    </row>
    <row r="33" spans="1:6" ht="15">
      <c r="A33" s="48" t="s">
        <v>96</v>
      </c>
      <c r="B33" s="49" t="s">
        <v>942</v>
      </c>
      <c r="C33" s="39">
        <v>0.05132775923076624</v>
      </c>
      <c r="D33" s="50">
        <v>0.05146155167432253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0.11865912205221575</v>
      </c>
      <c r="D34" s="50">
        <v>0.11866775907776843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0.07228040032261086</v>
      </c>
      <c r="D35" s="50">
        <v>0.07225665552476776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0.07097439176325437</v>
      </c>
      <c r="D36" s="50">
        <v>0.07220858040929204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0.10726582344882465</v>
      </c>
      <c r="D37" s="50">
        <v>0.10718205813464433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0.13711178565046098</v>
      </c>
      <c r="D38" s="50">
        <v>0.13710626027208173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0.08721564383266911</v>
      </c>
      <c r="D39" s="50">
        <v>0.08707425912825825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0.15568272971779804</v>
      </c>
      <c r="D40" s="50">
        <v>0.15553332963454145</v>
      </c>
      <c r="E40" s="51">
        <v>1</v>
      </c>
      <c r="F40" s="52">
        <v>0</v>
      </c>
    </row>
    <row r="41" spans="1:6" ht="15">
      <c r="A41" s="48" t="s">
        <v>112</v>
      </c>
      <c r="B41" s="49" t="s">
        <v>113</v>
      </c>
      <c r="C41" s="39">
        <v>0.1556619935423654</v>
      </c>
      <c r="D41" s="50">
        <v>0.1553347843118866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0.19468343307958588</v>
      </c>
      <c r="D42" s="50">
        <v>0.1947226046927341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0.10469195692665088</v>
      </c>
      <c r="D43" s="50">
        <v>0.10495866882851011</v>
      </c>
      <c r="E43" s="51">
        <v>0</v>
      </c>
      <c r="F43" s="52">
        <v>0</v>
      </c>
    </row>
    <row r="44" spans="1:6" ht="15">
      <c r="A44" s="48" t="s">
        <v>118</v>
      </c>
      <c r="B44" s="49" t="s">
        <v>944</v>
      </c>
      <c r="C44" s="39">
        <v>0.06549125805287032</v>
      </c>
      <c r="D44" s="50">
        <v>0.06553892480042535</v>
      </c>
      <c r="E44" s="51">
        <v>0</v>
      </c>
      <c r="F44" s="52">
        <v>0</v>
      </c>
    </row>
    <row r="45" spans="1:6" ht="15">
      <c r="A45" s="48" t="s">
        <v>120</v>
      </c>
      <c r="B45" s="49" t="s">
        <v>945</v>
      </c>
      <c r="C45" s="39">
        <v>0.057458213737307286</v>
      </c>
      <c r="D45" s="50">
        <v>0.05734124573811396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0.2963462370686165</v>
      </c>
      <c r="D46" s="50">
        <v>0.29632407539973693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0.2963462370686165</v>
      </c>
      <c r="D47" s="50">
        <v>0.29632407539973693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0.2963462370686165</v>
      </c>
      <c r="D48" s="50">
        <v>0.29632407539973693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0.17039846200067646</v>
      </c>
      <c r="D49" s="50">
        <v>0.16995341644620782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0.14396345327532073</v>
      </c>
      <c r="D50" s="50">
        <v>0.1439311782719765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0.09470035232516674</v>
      </c>
      <c r="D51" s="50">
        <v>0.09457237954614628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0.060498597361072756</v>
      </c>
      <c r="D52" s="50">
        <v>0.06036221429026588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0.1101911027045806</v>
      </c>
      <c r="D53" s="50">
        <v>0.10989389937276048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0.05950725517401</v>
      </c>
      <c r="D54" s="50">
        <v>0.05950505764204088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0.07484279136973063</v>
      </c>
      <c r="D55" s="50">
        <v>0.07483627832257056</v>
      </c>
      <c r="E55" s="51">
        <v>0</v>
      </c>
      <c r="F55" s="52">
        <v>0</v>
      </c>
    </row>
    <row r="56" spans="1:6" ht="15">
      <c r="A56" s="54" t="s">
        <v>142</v>
      </c>
      <c r="B56" s="49" t="s">
        <v>947</v>
      </c>
      <c r="C56" s="39">
        <v>0.15532097581473184</v>
      </c>
      <c r="D56" s="50">
        <v>0.15476306779751445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0.11278113527507441</v>
      </c>
      <c r="D57" s="50">
        <v>0.11291294442562655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0.11390707837308794</v>
      </c>
      <c r="D58" s="50">
        <v>0.11351408973833689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0.22014284570165082</v>
      </c>
      <c r="D59" s="50">
        <v>0.21984051309808458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0.12159225819985023</v>
      </c>
      <c r="D60" s="50">
        <v>0.12110655176506782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0.10838068190810647</v>
      </c>
      <c r="D61" s="58">
        <v>0.10804515232298453</v>
      </c>
      <c r="E61" s="51">
        <v>0</v>
      </c>
      <c r="F61" s="52">
        <v>0</v>
      </c>
    </row>
    <row r="62" spans="1:6" ht="15">
      <c r="A62" s="48" t="s">
        <v>154</v>
      </c>
      <c r="B62" s="49" t="s">
        <v>948</v>
      </c>
      <c r="C62" s="79">
        <v>0.053746255946908246</v>
      </c>
      <c r="D62" s="58">
        <v>0.05374057482430335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0.24183835038747228</v>
      </c>
      <c r="D63" s="58">
        <v>0.24179023684384346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0.07958486365723114</v>
      </c>
      <c r="D64" s="58">
        <v>0.07985839992532698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0.21969215590223046</v>
      </c>
      <c r="D65" s="58">
        <v>0.21915055432321504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0.0869696209955072</v>
      </c>
      <c r="D66" s="58">
        <v>0.08724827418652238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0.14512776937929217</v>
      </c>
      <c r="D67" s="50">
        <v>0.14468275241702094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0.06276476503286513</v>
      </c>
      <c r="D68" s="50">
        <v>0.06265098394562663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0.12562876917169874</v>
      </c>
      <c r="D69" s="50">
        <v>0.12594185753602472</v>
      </c>
      <c r="E69" s="51">
        <v>0</v>
      </c>
      <c r="F69" s="52">
        <v>0</v>
      </c>
    </row>
    <row r="70" spans="1:6" ht="15">
      <c r="A70" s="48" t="s">
        <v>170</v>
      </c>
      <c r="B70" s="49" t="s">
        <v>951</v>
      </c>
      <c r="C70" s="39">
        <v>0.06942450959014743</v>
      </c>
      <c r="D70" s="50">
        <v>0.06918409276783127</v>
      </c>
      <c r="E70" s="51">
        <v>0</v>
      </c>
      <c r="F70" s="52">
        <v>0</v>
      </c>
    </row>
    <row r="71" spans="1:6" ht="15">
      <c r="A71" s="48" t="s">
        <v>172</v>
      </c>
      <c r="B71" s="49" t="s">
        <v>952</v>
      </c>
      <c r="C71" s="39">
        <v>0.07728065285203047</v>
      </c>
      <c r="D71" s="50">
        <v>0.0775458696011175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0.15826122992041877</v>
      </c>
      <c r="D72" s="50">
        <v>0.15791285113040435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0.06814156081701608</v>
      </c>
      <c r="D73" s="50">
        <v>0.06793055734365072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0.195060123763145</v>
      </c>
      <c r="D74" s="50">
        <v>0.19497532950391344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0.05705847476325926</v>
      </c>
      <c r="D75" s="50">
        <v>0.05692663709085826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0.19669393240808433</v>
      </c>
      <c r="D76" s="50">
        <v>0.1967049318495228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0.08929465037899718</v>
      </c>
      <c r="D77" s="50">
        <v>0.08909848358116118</v>
      </c>
      <c r="E77" s="51">
        <v>0</v>
      </c>
      <c r="F77" s="52">
        <v>0</v>
      </c>
    </row>
    <row r="78" spans="1:6" ht="15">
      <c r="A78" s="48" t="s">
        <v>186</v>
      </c>
      <c r="B78" s="49" t="s">
        <v>953</v>
      </c>
      <c r="C78" s="39">
        <v>0.06813960236570468</v>
      </c>
      <c r="D78" s="50">
        <v>0.0678831428218585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0.18885505206589212</v>
      </c>
      <c r="D79" s="50">
        <v>0.1883237939317945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0.053964683969214625</v>
      </c>
      <c r="D80" s="50">
        <v>0.054684350675968156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0.09196385447377955</v>
      </c>
      <c r="D81" s="50">
        <v>0.09166066348266001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0.1647462761913423</v>
      </c>
      <c r="D82" s="50">
        <v>0.16467189043322245</v>
      </c>
      <c r="E82" s="51">
        <v>0</v>
      </c>
      <c r="F82" s="52">
        <v>0</v>
      </c>
    </row>
    <row r="83" spans="1:6" ht="15">
      <c r="A83" s="48" t="s">
        <v>196</v>
      </c>
      <c r="B83" s="49" t="s">
        <v>954</v>
      </c>
      <c r="C83" s="39">
        <v>0.11774779604013241</v>
      </c>
      <c r="D83" s="50">
        <v>0.11770775646523343</v>
      </c>
      <c r="E83" s="51">
        <v>0</v>
      </c>
      <c r="F83" s="52">
        <v>1</v>
      </c>
    </row>
    <row r="84" spans="1:6" ht="15">
      <c r="A84" s="48" t="s">
        <v>198</v>
      </c>
      <c r="B84" s="49" t="s">
        <v>199</v>
      </c>
      <c r="C84" s="39">
        <v>0.08042168518767043</v>
      </c>
      <c r="D84" s="50">
        <v>0.08025572795964019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0.21781226983910462</v>
      </c>
      <c r="D85" s="50">
        <v>0.21774318459679548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0.09399029515819851</v>
      </c>
      <c r="D86" s="50">
        <v>0.0938500802371767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0.06950494336230498</v>
      </c>
      <c r="D87" s="50">
        <v>0.0693629910404086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0.16651147047781856</v>
      </c>
      <c r="D88" s="50">
        <v>0.16629238073587788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0.06140950282763884</v>
      </c>
      <c r="D89" s="50">
        <v>0.06141221691543655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0.11051650415610481</v>
      </c>
      <c r="D90" s="50">
        <v>0.11078701426223753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0.15185981534907675</v>
      </c>
      <c r="D91" s="50">
        <v>0.15185230810886247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0.08717268249813247</v>
      </c>
      <c r="D92" s="50">
        <v>0.0870536812444136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0.07905994673522475</v>
      </c>
      <c r="D93" s="50">
        <v>0.07901670526258237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0.2963462370686165</v>
      </c>
      <c r="D94" s="50">
        <v>0.29632407539973693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0.11107594340000067</v>
      </c>
      <c r="D95" s="50">
        <v>0.11104539595791554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0.1810329670325894</v>
      </c>
      <c r="D96" s="50">
        <v>0.18045850994131848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0.1475736498199558</v>
      </c>
      <c r="D97" s="50">
        <v>0.14756958603413106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0.11318394986218723</v>
      </c>
      <c r="D98" s="50">
        <v>0.11303727336807151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0.2300165189627161</v>
      </c>
      <c r="D99" s="50">
        <v>0.22998333634362617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0.2723021665995443</v>
      </c>
      <c r="D100" s="50">
        <v>0.2720801493594564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0.15042776162843596</v>
      </c>
      <c r="D101" s="50">
        <v>0.15043461416759776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0.04161158993611878</v>
      </c>
      <c r="D102" s="50">
        <v>0.04160716735211572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0.0645851010984592</v>
      </c>
      <c r="D103" s="50">
        <v>0.06458762871164292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0.06023827748818128</v>
      </c>
      <c r="D104" s="50">
        <v>0.06023934886808932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0.1814011132273237</v>
      </c>
      <c r="D105" s="50">
        <v>0.18119303916932925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0.14756717364998886</v>
      </c>
      <c r="D106" s="50">
        <v>0.14773691228595937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0.18855143325354914</v>
      </c>
      <c r="D107" s="50">
        <v>0.18801404057452525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0.2963462370686165</v>
      </c>
      <c r="D108" s="50">
        <v>0.29632407539973693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0.2963462370686165</v>
      </c>
      <c r="D109" s="50">
        <v>0.29632407539973693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0.2963462370686165</v>
      </c>
      <c r="D110" s="50">
        <v>0.29632407539973693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0.2963462370686165</v>
      </c>
      <c r="D111" s="50">
        <v>0.29632407539973693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0.0950851132066396</v>
      </c>
      <c r="D112" s="50">
        <v>0.09488990500289507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0.059140712785247594</v>
      </c>
      <c r="D113" s="50">
        <v>0.05895594323699458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0.17867895592637098</v>
      </c>
      <c r="D114" s="50">
        <v>0.1782829102342287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0.09323940141166712</v>
      </c>
      <c r="D115" s="50">
        <v>0.09320713494528035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0.18294365138162264</v>
      </c>
      <c r="D116" s="50">
        <v>0.18290495111044067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0.17030268908858964</v>
      </c>
      <c r="D117" s="50">
        <v>0.16979640494292986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0.11966113425649713</v>
      </c>
      <c r="D118" s="50">
        <v>0.11930494997090099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0.04694214846528218</v>
      </c>
      <c r="D119" s="50">
        <v>0.04683252094065579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0.08304812324965177</v>
      </c>
      <c r="D120" s="50">
        <v>0.08342019838403619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0.18242903917250078</v>
      </c>
      <c r="D121" s="50">
        <v>0.18190708779353912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0.09983681301612526</v>
      </c>
      <c r="D122" s="50">
        <v>0.09958058417918238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0.11047224354589331</v>
      </c>
      <c r="D123" s="50">
        <v>0.11036315592586894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0.061524311676736394</v>
      </c>
      <c r="D124" s="50">
        <v>0.0615216194578728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0.13218017316570999</v>
      </c>
      <c r="D125" s="50">
        <v>0.13215902838518787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0.3995475013406943</v>
      </c>
      <c r="D126" s="50">
        <v>0.3993999162442568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0.15203918843422728</v>
      </c>
      <c r="D127" s="50">
        <v>0.15199968303132777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0.07988644968322725</v>
      </c>
      <c r="D128" s="50">
        <v>0.08025148886833522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0.062273460272447276</v>
      </c>
      <c r="D129" s="50">
        <v>0.06217966015557971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0.04205053388907886</v>
      </c>
      <c r="D130" s="50">
        <v>0.04202888267760101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0.1850614896944095</v>
      </c>
      <c r="D131" s="50">
        <v>0.18462979937262453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0.10481929950570498</v>
      </c>
      <c r="D132" s="50">
        <v>0.10482207015646716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0.2907872500072225</v>
      </c>
      <c r="D133" s="50">
        <v>0.2906608129789127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0.21340590127874082</v>
      </c>
      <c r="D134" s="50">
        <v>0.21334060318081977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0.20157742131462392</v>
      </c>
      <c r="D135" s="50">
        <v>0.20148904275073787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0.16514169173578602</v>
      </c>
      <c r="D136" s="50">
        <v>0.16467510035668798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0.26934849996121357</v>
      </c>
      <c r="D137" s="50">
        <v>0.2714243146055416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0.2646639373125198</v>
      </c>
      <c r="D138" s="50">
        <v>0.26694282560508265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0.19041615806502016</v>
      </c>
      <c r="D139" s="50">
        <v>0.18999704590871602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0.030621382688018464</v>
      </c>
      <c r="D140" s="50">
        <v>0.030589297141769035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0.10454638639662422</v>
      </c>
      <c r="D141" s="50">
        <v>0.10437102031291416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0.5118314941473594</v>
      </c>
      <c r="D142" s="50">
        <v>0.5115373003032715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0.22287544089603772</v>
      </c>
      <c r="D143" s="50">
        <v>0.22284971980564103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960</v>
      </c>
      <c r="C144" s="39">
        <v>0.04609262250488971</v>
      </c>
      <c r="D144" s="50">
        <v>0.04642111753292807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0.07928644282762567</v>
      </c>
      <c r="D145" s="50">
        <v>0.07909440223084128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0.05733025530994409</v>
      </c>
      <c r="D146" s="50">
        <v>0.0572213269919645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0.13870904398104425</v>
      </c>
      <c r="D147" s="50">
        <v>0.1382936081586513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963</v>
      </c>
      <c r="C148" s="39">
        <v>0.06359294709143595</v>
      </c>
      <c r="D148" s="50">
        <v>0.06386539188739337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0.152632596346258</v>
      </c>
      <c r="D149" s="50">
        <v>0.15263876863447243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964</v>
      </c>
      <c r="C150" s="39">
        <v>0.10453944861363605</v>
      </c>
      <c r="D150" s="50">
        <v>0.10503685335476712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0.11765049853670395</v>
      </c>
      <c r="D151" s="50">
        <v>0.11790076297818922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0.0810149918075144</v>
      </c>
      <c r="D152" s="50">
        <v>0.08079195495453229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0.13111141195121484</v>
      </c>
      <c r="D153" s="50">
        <v>0.1308210988219224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0.19029781811269308</v>
      </c>
      <c r="D154" s="50">
        <v>0.1900008122115292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0.13609954905953517</v>
      </c>
      <c r="D155" s="50">
        <v>0.1361718519189625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0.07740473874942358</v>
      </c>
      <c r="D156" s="50">
        <v>0.07727962965505733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0.15270655187797183</v>
      </c>
      <c r="D157" s="50">
        <v>0.15288556459531216</v>
      </c>
      <c r="E157" s="51">
        <v>0</v>
      </c>
      <c r="F157" s="52">
        <v>0</v>
      </c>
    </row>
    <row r="158" spans="1:6" ht="15">
      <c r="A158" s="48" t="s">
        <v>346</v>
      </c>
      <c r="B158" s="49" t="s">
        <v>965</v>
      </c>
      <c r="C158" s="39">
        <v>0.18304543154363512</v>
      </c>
      <c r="D158" s="50">
        <v>0.1830307385219969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0.15533540700392467</v>
      </c>
      <c r="D159" s="50">
        <v>0.15498527935614298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0.1255021554004697</v>
      </c>
      <c r="D160" s="50">
        <v>0.12530466661596312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0.05571884892131512</v>
      </c>
      <c r="D161" s="50">
        <v>0.05554881685598529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0.28687557901329025</v>
      </c>
      <c r="D162" s="50">
        <v>0.2869966089268597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966</v>
      </c>
      <c r="C163" s="39">
        <v>0.07181656522847123</v>
      </c>
      <c r="D163" s="50">
        <v>0.07178114365019127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0.20445568131024683</v>
      </c>
      <c r="D164" s="50">
        <v>0.2074097950845403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0.1272396831190035</v>
      </c>
      <c r="D165" s="50">
        <v>0.1269848946806357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0.10574904755357994</v>
      </c>
      <c r="D166" s="50">
        <v>0.1061100651284353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0.2302325692704546</v>
      </c>
      <c r="D167" s="50">
        <v>0.23004720909168153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0.16313668213138105</v>
      </c>
      <c r="D168" s="50">
        <v>0.16277429209709077</v>
      </c>
      <c r="E168" s="51">
        <v>0</v>
      </c>
      <c r="F168" s="52">
        <v>0</v>
      </c>
    </row>
    <row r="169" spans="1:6" ht="15">
      <c r="A169" s="48" t="s">
        <v>368</v>
      </c>
      <c r="B169" s="49" t="s">
        <v>969</v>
      </c>
      <c r="C169" s="39">
        <v>0.15729408068525155</v>
      </c>
      <c r="D169" s="50">
        <v>0.1581533081185439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0.06090558076700485</v>
      </c>
      <c r="D170" s="50">
        <v>0.060905479389822076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0.1542060222352027</v>
      </c>
      <c r="D171" s="50">
        <v>0.1537783301588236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0.18637047937034595</v>
      </c>
      <c r="D172" s="50">
        <v>0.18609648178612265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0.15396953782382836</v>
      </c>
      <c r="D173" s="50">
        <v>0.1535097139817491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0.21867273310823548</v>
      </c>
      <c r="D174" s="50">
        <v>0.21816914222321193</v>
      </c>
      <c r="E174" s="51">
        <v>0</v>
      </c>
      <c r="F174" s="52">
        <v>0</v>
      </c>
    </row>
    <row r="175" spans="1:6" ht="15">
      <c r="A175" s="48" t="s">
        <v>380</v>
      </c>
      <c r="B175" s="49" t="s">
        <v>970</v>
      </c>
      <c r="C175" s="39">
        <v>0.08351884469801699</v>
      </c>
      <c r="D175" s="50">
        <v>0.08333837134081079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0.07373754095436981</v>
      </c>
      <c r="D176" s="50">
        <v>0.07353007108779426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0.09877334942637897</v>
      </c>
      <c r="D177" s="58">
        <v>0.09866618992637016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0.10810006073275576</v>
      </c>
      <c r="D178" s="50">
        <v>0.10942108687289823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971</v>
      </c>
      <c r="C179" s="39">
        <v>0.05309301813130053</v>
      </c>
      <c r="D179" s="50">
        <v>0.05305569071795855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0.097110204746379</v>
      </c>
      <c r="D180" s="50">
        <v>0.09977725689515782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0.13853577313649765</v>
      </c>
      <c r="D181" s="50">
        <v>0.13809823528701212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972</v>
      </c>
      <c r="C182" s="39">
        <v>0.06717065122070778</v>
      </c>
      <c r="D182" s="50">
        <v>0.0670580819848939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973</v>
      </c>
      <c r="C183" s="39">
        <v>0.24767295486102298</v>
      </c>
      <c r="D183" s="50">
        <v>0.24684495312450958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0.14902374798139284</v>
      </c>
      <c r="D184" s="50">
        <v>0.14877676282746338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0.24609228818193704</v>
      </c>
      <c r="D185" s="50">
        <v>0.24616630556110813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0.21982270726944234</v>
      </c>
      <c r="D186" s="50">
        <v>0.2194735015156135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0.10560046267219586</v>
      </c>
      <c r="D187" s="50">
        <v>0.10781897466849165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0.06920743172962415</v>
      </c>
      <c r="D188" s="50">
        <v>0.06908644214548951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0.10307637565826185</v>
      </c>
      <c r="D189" s="50">
        <v>0.10283390167703232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0.2677801060808841</v>
      </c>
      <c r="D190" s="50">
        <v>0.2672711611572945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0.06292789081728807</v>
      </c>
      <c r="D191" s="50">
        <v>0.06280882414969341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0.20210861896156912</v>
      </c>
      <c r="D192" s="50">
        <v>0.2021365998651313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0.19754049290977418</v>
      </c>
      <c r="D193" s="50">
        <v>0.19728335593916432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0.30672863918009236</v>
      </c>
      <c r="D194" s="50">
        <v>0.30651602029146463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0.22420200773240218</v>
      </c>
      <c r="D195" s="50">
        <v>0.22380740297816454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0.08025275669513196</v>
      </c>
      <c r="D196" s="50">
        <v>0.08004682839390717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0.11895332842101676</v>
      </c>
      <c r="D197" s="50">
        <v>0.11869029364816422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0.31193061901957486</v>
      </c>
      <c r="D198" s="50">
        <v>0.3115559105168175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0.07140087538064124</v>
      </c>
      <c r="D199" s="50">
        <v>0.07138796306453869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0.1910792365870807</v>
      </c>
      <c r="D200" s="50">
        <v>0.19062269851028363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0.13637714514022087</v>
      </c>
      <c r="D201" s="50">
        <v>0.13601187137454493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0.06359460000277647</v>
      </c>
      <c r="D202" s="50">
        <v>0.06365996802355475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0.1652096593679836</v>
      </c>
      <c r="D203" s="50">
        <v>0.16463999384233005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0.14523689534699372</v>
      </c>
      <c r="D204" s="50">
        <v>0.14470421609447132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0.08369880715168104</v>
      </c>
      <c r="D205" s="50">
        <v>0.08346117673984954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974</v>
      </c>
      <c r="C206" s="39">
        <v>0.15885949991060594</v>
      </c>
      <c r="D206" s="50">
        <v>0.1583885513838723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975</v>
      </c>
      <c r="C207" s="39">
        <v>0.06380898621287123</v>
      </c>
      <c r="D207" s="50">
        <v>0.06371135453471394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0.0786854025659789</v>
      </c>
      <c r="D208" s="50">
        <v>0.07853853880689973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0.15728471201037159</v>
      </c>
      <c r="D209" s="50">
        <v>0.1572118942904605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0.12121581464692019</v>
      </c>
      <c r="D210" s="50">
        <v>0.1208921571424717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0.19722133986211515</v>
      </c>
      <c r="D211" s="50">
        <v>0.19679764920759593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0.15495074182279744</v>
      </c>
      <c r="D212" s="58">
        <v>0.15454222609940393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0.29383190948121557</v>
      </c>
      <c r="D213" s="58">
        <v>0.29375951389225674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976</v>
      </c>
      <c r="C214" s="39">
        <v>0.06076505518086492</v>
      </c>
      <c r="D214" s="50">
        <v>0.06051883859884803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0.07413120288294446</v>
      </c>
      <c r="D215" s="50">
        <v>0.07411798384762965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0.09407435026201827</v>
      </c>
      <c r="D216" s="50">
        <v>0.09388162997530881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977</v>
      </c>
      <c r="C217" s="39">
        <v>0.06717689551117927</v>
      </c>
      <c r="D217" s="50">
        <v>0.06697952469014717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0.15045829655767728</v>
      </c>
      <c r="D218" s="50">
        <v>0.15040691138493797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0.057914238014827285</v>
      </c>
      <c r="D219" s="50">
        <v>0.057721139571059746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0.18468697747079407</v>
      </c>
      <c r="D220" s="50">
        <v>0.18415396278467472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978</v>
      </c>
      <c r="C221" s="39">
        <v>0.17687824278551817</v>
      </c>
      <c r="D221" s="50">
        <v>0.17688529725862337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0.06975220898719449</v>
      </c>
      <c r="D222" s="50">
        <v>0.06988333761693645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979</v>
      </c>
      <c r="C223" s="39">
        <v>0.09685729994207294</v>
      </c>
      <c r="D223" s="50">
        <v>0.09670195642414783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980</v>
      </c>
      <c r="C224" s="39">
        <v>0.057942152195109085</v>
      </c>
      <c r="D224" s="50">
        <v>0.05784000714670347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0.05765339952725643</v>
      </c>
      <c r="D225" s="50">
        <v>0.05749916032451607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0.15672090403636024</v>
      </c>
      <c r="D226" s="62">
        <v>0.15619925560937353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981</v>
      </c>
      <c r="C227" s="39">
        <v>0.44209613218992294</v>
      </c>
      <c r="D227" s="50">
        <v>0.4411399099276474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0.1448690276018021</v>
      </c>
      <c r="D228" s="50">
        <v>0.1445588799323453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0.15760705059106161</v>
      </c>
      <c r="D229" s="50">
        <v>0.1604806089608256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0.05174468816809793</v>
      </c>
      <c r="D230" s="50">
        <v>0.051748548264371794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0.23734812676447026</v>
      </c>
      <c r="D231" s="50">
        <v>0.23689691600580526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0.14541827255066544</v>
      </c>
      <c r="D232" s="50">
        <v>0.14549463928936904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0.07622700962991795</v>
      </c>
      <c r="D233" s="50">
        <v>0.07601898309332422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982</v>
      </c>
      <c r="C234" s="39">
        <v>0.0871402921797397</v>
      </c>
      <c r="D234" s="50">
        <v>0.08695596940469483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983</v>
      </c>
      <c r="C235" s="39">
        <v>0.064090622057365</v>
      </c>
      <c r="D235" s="50">
        <v>0.06397050574456953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0.07259477796564785</v>
      </c>
      <c r="D236" s="50">
        <v>0.07258835387261975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984</v>
      </c>
      <c r="C237" s="39">
        <v>0.10241962991733795</v>
      </c>
      <c r="D237" s="50">
        <v>0.10268639395028482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0.16409439301560952</v>
      </c>
      <c r="D238" s="50">
        <v>0.16378521290644849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0.0784984767352131</v>
      </c>
      <c r="D239" s="50">
        <v>0.07849731306647015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0.06667330120272884</v>
      </c>
      <c r="D240" s="50">
        <v>0.06654764701417569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0.2914224234047388</v>
      </c>
      <c r="D241" s="50">
        <v>0.29115144228630896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0.14022728642787013</v>
      </c>
      <c r="D242" s="50">
        <v>0.1402195100393935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0.1968939547028914</v>
      </c>
      <c r="D243" s="50">
        <v>0.19643199198854097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0.09376238991278225</v>
      </c>
      <c r="D244" s="50">
        <v>0.09419135537452163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985</v>
      </c>
      <c r="C245" s="39">
        <v>0.12429968944444206</v>
      </c>
      <c r="D245" s="50">
        <v>0.13644557797851348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0.17530340495355828</v>
      </c>
      <c r="D246" s="50">
        <v>0.17485394828359851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0.13316977949194317</v>
      </c>
      <c r="D247" s="50">
        <v>0.13317102513017498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986</v>
      </c>
      <c r="C248" s="39">
        <v>0.04825576862878155</v>
      </c>
      <c r="D248" s="50">
        <v>0.04825312530498676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987</v>
      </c>
      <c r="C249" s="39">
        <v>0.04561209476717885</v>
      </c>
      <c r="D249" s="50">
        <v>0.04560828384244796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0.04576687622576031</v>
      </c>
      <c r="D250" s="50">
        <v>0.04576529532422993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0.043828751420945555</v>
      </c>
      <c r="D251" s="50">
        <v>0.04387146171355305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0.07597579854965902</v>
      </c>
      <c r="D252" s="50">
        <v>0.0758465576359362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0.09911542526105273</v>
      </c>
      <c r="D253" s="50">
        <v>0.09882732305414939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0.09526616188703523</v>
      </c>
      <c r="D254" s="50">
        <v>0.09524144973758994</v>
      </c>
      <c r="E254" s="51">
        <v>0</v>
      </c>
      <c r="F254" s="52">
        <v>0</v>
      </c>
    </row>
    <row r="255" spans="1:6" ht="15">
      <c r="A255" s="48" t="s">
        <v>540</v>
      </c>
      <c r="B255" s="49" t="s">
        <v>989</v>
      </c>
      <c r="C255" s="39">
        <v>0.061839854787744765</v>
      </c>
      <c r="D255" s="50">
        <v>0.06169331852861665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0.054814132579534866</v>
      </c>
      <c r="D256" s="50">
        <v>0.0547886423583836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0.18227480403465612</v>
      </c>
      <c r="D257" s="50">
        <v>0.18239931636102877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0.11099275653205995</v>
      </c>
      <c r="D258" s="50">
        <v>0.11180439750220404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0.06773860448145091</v>
      </c>
      <c r="D259" s="50">
        <v>0.06804385615280464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0.2478824525731393</v>
      </c>
      <c r="D260" s="50">
        <v>0.24703076618205674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990</v>
      </c>
      <c r="C261" s="79">
        <v>0.31255967551060315</v>
      </c>
      <c r="D261" s="50">
        <v>0.3125190274981953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0.13557022467634808</v>
      </c>
      <c r="D262" s="50">
        <v>0.13513869357081826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0.10843541658732478</v>
      </c>
      <c r="D263" s="50">
        <v>0.1095972178746111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0.0751541959280699</v>
      </c>
      <c r="D264" s="50">
        <v>0.07500257346450351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0.6314162955110091</v>
      </c>
      <c r="D265" s="58">
        <v>0.6289285128754346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991</v>
      </c>
      <c r="C266" s="39">
        <v>0.05800628705850108</v>
      </c>
      <c r="D266" s="58">
        <v>0.05780980375324403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0.19644424572429606</v>
      </c>
      <c r="D267" s="50">
        <v>0.19588631262293263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0.21206082628500122</v>
      </c>
      <c r="D268" s="50">
        <v>0.21166365989797536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992</v>
      </c>
      <c r="C269" s="39">
        <v>0.1500732056525755</v>
      </c>
      <c r="D269" s="50">
        <v>0.1493828377635466</v>
      </c>
      <c r="E269" s="51">
        <v>0</v>
      </c>
      <c r="F269" s="52">
        <v>1</v>
      </c>
    </row>
    <row r="270" spans="1:6" ht="15">
      <c r="A270" s="48" t="s">
        <v>570</v>
      </c>
      <c r="B270" s="49" t="s">
        <v>571</v>
      </c>
      <c r="C270" s="39">
        <v>0.1171714545129478</v>
      </c>
      <c r="D270" s="50">
        <v>0.11684147227739775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0.14559279779409537</v>
      </c>
      <c r="D271" s="50">
        <v>0.14499719560112415</v>
      </c>
      <c r="E271" s="51">
        <v>0</v>
      </c>
      <c r="F271" s="52">
        <v>0</v>
      </c>
    </row>
    <row r="272" spans="1:6" ht="15">
      <c r="A272" s="48" t="s">
        <v>574</v>
      </c>
      <c r="B272" s="49" t="s">
        <v>993</v>
      </c>
      <c r="C272" s="39">
        <v>0.027497127127960166</v>
      </c>
      <c r="D272" s="50">
        <v>0.027400406939847823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0.018459805773465652</v>
      </c>
      <c r="D273" s="50">
        <v>0.018495301810515324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0.16313817316980075</v>
      </c>
      <c r="D274" s="50">
        <v>0.1627504318008007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0.2056333176762592</v>
      </c>
      <c r="D275" s="50">
        <v>0.2050167086607495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0.04990276590754923</v>
      </c>
      <c r="D276" s="50">
        <v>0.04993277651645383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0.20463489246611719</v>
      </c>
      <c r="D277" s="50">
        <v>0.20455669374885607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0.2763519460816419</v>
      </c>
      <c r="D278" s="50">
        <v>0.276224386019494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0.009392224086851187</v>
      </c>
      <c r="D279" s="50">
        <v>0.009404013626907844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0.013089791579379237</v>
      </c>
      <c r="D280" s="50">
        <v>0.013075712376873721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0.07101245657662945</v>
      </c>
      <c r="D281" s="50">
        <v>0.07107222897640414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0.2288193531395364</v>
      </c>
      <c r="D282" s="50">
        <v>0.2284739235125165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0.16294674352559207</v>
      </c>
      <c r="D283" s="58">
        <v>0.1629470140162362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0.20042737767684096</v>
      </c>
      <c r="D284" s="58">
        <v>0.20037471335209786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0.14154660865149266</v>
      </c>
      <c r="D285" s="58">
        <v>0.14161327247461586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0.12451906757747357</v>
      </c>
      <c r="D286" s="58">
        <v>0.12451566986368948</v>
      </c>
      <c r="E286" s="51">
        <v>0</v>
      </c>
      <c r="F286" s="52">
        <v>0</v>
      </c>
    </row>
    <row r="287" spans="1:6" ht="15">
      <c r="A287" s="48" t="s">
        <v>604</v>
      </c>
      <c r="B287" s="49" t="s">
        <v>994</v>
      </c>
      <c r="C287" s="39">
        <v>0.05964960047866071</v>
      </c>
      <c r="D287" s="50">
        <v>0.05970418173089857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0.13164799440349015</v>
      </c>
      <c r="D288" s="58">
        <v>0.1313928754095124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0.2270172482999407</v>
      </c>
      <c r="D289" s="50">
        <v>0.22832773080029078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0.08067952658147635</v>
      </c>
      <c r="D290" s="50">
        <v>0.08063043258625927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0.1313465118538484</v>
      </c>
      <c r="D291" s="50">
        <v>0.13090410943834715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995</v>
      </c>
      <c r="C292" s="39">
        <v>0.07104738773214653</v>
      </c>
      <c r="D292" s="50">
        <v>0.0709496130268379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0.41026541900136326</v>
      </c>
      <c r="D293" s="50">
        <v>0.41017781514522034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0.013899901504828189</v>
      </c>
      <c r="D294" s="50">
        <v>0.013899387461957749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0.037065922227219085</v>
      </c>
      <c r="D295" s="50">
        <v>0.037069516612564135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0.10722357742982438</v>
      </c>
      <c r="D296" s="50">
        <v>0.10856108578427348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0.047806453019380635</v>
      </c>
      <c r="D297" s="50">
        <v>0.04773364026493217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0.10083366097234517</v>
      </c>
      <c r="D298" s="50">
        <v>0.10098743549126453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0.043308360832057344</v>
      </c>
      <c r="D299" s="50">
        <v>0.04353181949415247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0.04980344536262724</v>
      </c>
      <c r="D300" s="50">
        <v>0.04971117311744493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0.04250310653074259</v>
      </c>
      <c r="D301" s="50">
        <v>0.042821406741755816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0.0521127694207599</v>
      </c>
      <c r="D302" s="50">
        <v>0.05201041067576791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0.006416921211496948</v>
      </c>
      <c r="D303" s="50">
        <v>0.006416144077956481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0.04902031583380514</v>
      </c>
      <c r="D304" s="50">
        <v>0.049079824545548704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0.07082078585651419</v>
      </c>
      <c r="D305" s="50">
        <v>0.07112880759349526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0.13245943174835753</v>
      </c>
      <c r="D306" s="50">
        <v>0.1324664435382558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0.019609448910992422</v>
      </c>
      <c r="D307" s="50">
        <v>0.019590066448101896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0.08924722643521235</v>
      </c>
      <c r="D308" s="50">
        <v>0.08924138936230751</v>
      </c>
      <c r="E308" s="51">
        <v>0</v>
      </c>
      <c r="F308" s="52">
        <v>0</v>
      </c>
    </row>
    <row r="309" spans="1:6" ht="15">
      <c r="A309" s="48" t="s">
        <v>648</v>
      </c>
      <c r="B309" s="49" t="s">
        <v>996</v>
      </c>
      <c r="C309" s="39">
        <v>0.046398208416765424</v>
      </c>
      <c r="D309" s="50">
        <v>0.046662997098126976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0.05414672638920474</v>
      </c>
      <c r="D310" s="50">
        <v>0.054040682402978164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997</v>
      </c>
      <c r="C311" s="39">
        <v>0.050479282716204193</v>
      </c>
      <c r="D311" s="50">
        <v>0.05038185499021953</v>
      </c>
      <c r="E311" s="51">
        <v>0</v>
      </c>
      <c r="F311" s="52">
        <v>0</v>
      </c>
    </row>
    <row r="312" spans="1:6" ht="15">
      <c r="A312" s="48" t="s">
        <v>652</v>
      </c>
      <c r="B312" s="49" t="s">
        <v>998</v>
      </c>
      <c r="C312" s="39">
        <v>0.07981475401738815</v>
      </c>
      <c r="D312" s="50">
        <v>0.079660707256707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0.031119464583488198</v>
      </c>
      <c r="D313" s="50">
        <v>0.031059155775764853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0.03646864072580578</v>
      </c>
      <c r="D314" s="50">
        <v>0.03651005102237604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0.03195743410496436</v>
      </c>
      <c r="D315" s="50">
        <v>0.03194776410108184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0.06729683552476073</v>
      </c>
      <c r="D316" s="50">
        <v>0.06731721859046733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0.04966377184819625</v>
      </c>
      <c r="D317" s="50">
        <v>0.049684430598769404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0.1041232372997341</v>
      </c>
      <c r="D318" s="50">
        <v>0.10399869221807098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0.05499156881268857</v>
      </c>
      <c r="D319" s="50">
        <v>0.054954123025737996</v>
      </c>
      <c r="E319" s="51">
        <v>0</v>
      </c>
      <c r="F319" s="52">
        <v>0</v>
      </c>
    </row>
    <row r="320" spans="1:6" ht="15">
      <c r="A320" s="48" t="s">
        <v>669</v>
      </c>
      <c r="B320" s="49" t="s">
        <v>999</v>
      </c>
      <c r="C320" s="39">
        <v>0.056521406376183504</v>
      </c>
      <c r="D320" s="50">
        <v>0.0565125478170717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0.04851449637692361</v>
      </c>
      <c r="D321" s="50">
        <v>0.04877756784345929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0.001389369699266971</v>
      </c>
      <c r="D5" s="50">
        <v>0.0014001549061727781</v>
      </c>
    </row>
    <row r="6" spans="1:4" ht="15">
      <c r="A6" s="48" t="s">
        <v>675</v>
      </c>
      <c r="B6" s="49" t="s">
        <v>674</v>
      </c>
      <c r="C6" s="39">
        <v>0.002770003587960078</v>
      </c>
      <c r="D6" s="50">
        <v>0.002765207609964937</v>
      </c>
    </row>
    <row r="7" spans="1:4" ht="15">
      <c r="A7" s="48" t="s">
        <v>676</v>
      </c>
      <c r="B7" s="49" t="s">
        <v>674</v>
      </c>
      <c r="C7" s="39">
        <v>0.0027869122940684084</v>
      </c>
      <c r="D7" s="50">
        <v>0.0027780463249014358</v>
      </c>
    </row>
    <row r="8" spans="1:4" ht="15">
      <c r="A8" s="48" t="s">
        <v>677</v>
      </c>
      <c r="B8" s="49" t="s">
        <v>674</v>
      </c>
      <c r="C8" s="39">
        <v>0.002203684321158544</v>
      </c>
      <c r="D8" s="50">
        <v>0.0022032220379313372</v>
      </c>
    </row>
    <row r="9" spans="1:4" ht="15">
      <c r="A9" s="48" t="s">
        <v>678</v>
      </c>
      <c r="B9" s="49" t="s">
        <v>1000</v>
      </c>
      <c r="C9" s="39">
        <v>0.016559547769737285</v>
      </c>
      <c r="D9" s="50">
        <v>0.01662301009691564</v>
      </c>
    </row>
    <row r="10" spans="1:4" ht="15">
      <c r="A10" s="48" t="s">
        <v>680</v>
      </c>
      <c r="B10" s="49" t="s">
        <v>1001</v>
      </c>
      <c r="C10" s="39">
        <v>0.010413131802988407</v>
      </c>
      <c r="D10" s="50">
        <v>0.01039740899188741</v>
      </c>
    </row>
    <row r="11" spans="1:4" ht="15">
      <c r="A11" s="48" t="s">
        <v>682</v>
      </c>
      <c r="B11" s="49" t="s">
        <v>1002</v>
      </c>
      <c r="C11" s="39">
        <v>0.004155589615179114</v>
      </c>
      <c r="D11" s="50">
        <v>0.004196086051835454</v>
      </c>
    </row>
    <row r="12" spans="1:4" ht="14.25" customHeight="1">
      <c r="A12" s="48" t="s">
        <v>684</v>
      </c>
      <c r="B12" s="49" t="s">
        <v>685</v>
      </c>
      <c r="C12" s="39">
        <v>0.000843360693557962</v>
      </c>
      <c r="D12" s="50">
        <v>0.0008429675977318883</v>
      </c>
    </row>
    <row r="13" spans="1:4" ht="15">
      <c r="A13" s="48" t="s">
        <v>686</v>
      </c>
      <c r="B13" s="49" t="s">
        <v>685</v>
      </c>
      <c r="C13" s="39">
        <v>0.0013498272156668035</v>
      </c>
      <c r="D13" s="50">
        <v>0.001349434424657365</v>
      </c>
    </row>
    <row r="14" spans="1:4" ht="15">
      <c r="A14" s="48" t="s">
        <v>687</v>
      </c>
      <c r="B14" s="49" t="s">
        <v>685</v>
      </c>
      <c r="C14" s="39">
        <v>0.0016370942123389233</v>
      </c>
      <c r="D14" s="50">
        <v>0.0016365526194657717</v>
      </c>
    </row>
    <row r="15" spans="1:4" ht="15">
      <c r="A15" s="48" t="s">
        <v>688</v>
      </c>
      <c r="B15" s="49" t="s">
        <v>685</v>
      </c>
      <c r="C15" s="39">
        <v>0.002113479874112096</v>
      </c>
      <c r="D15" s="50">
        <v>0.0021127138918798725</v>
      </c>
    </row>
    <row r="16" spans="1:4" ht="15">
      <c r="A16" s="48" t="s">
        <v>689</v>
      </c>
      <c r="B16" s="49" t="s">
        <v>1003</v>
      </c>
      <c r="C16" s="39">
        <v>0.037493044394465685</v>
      </c>
      <c r="D16" s="50">
        <v>0.03740311394139458</v>
      </c>
    </row>
    <row r="17" spans="1:4" ht="15">
      <c r="A17" s="48" t="s">
        <v>691</v>
      </c>
      <c r="B17" s="49" t="s">
        <v>1004</v>
      </c>
      <c r="C17" s="39">
        <v>0.04554532081184745</v>
      </c>
      <c r="D17" s="50">
        <v>0.04585491048290827</v>
      </c>
    </row>
    <row r="18" spans="1:4" ht="15">
      <c r="A18" s="48" t="s">
        <v>693</v>
      </c>
      <c r="B18" s="49" t="s">
        <v>1005</v>
      </c>
      <c r="C18" s="39">
        <v>0.0455609213845594</v>
      </c>
      <c r="D18" s="50">
        <v>0.04555785897175772</v>
      </c>
    </row>
    <row r="19" spans="1:4" ht="15">
      <c r="A19" s="48" t="s">
        <v>695</v>
      </c>
      <c r="B19" s="49" t="s">
        <v>696</v>
      </c>
      <c r="C19" s="39">
        <v>0.023405058143583832</v>
      </c>
      <c r="D19" s="50">
        <v>0.023196922495387497</v>
      </c>
    </row>
    <row r="20" spans="1:4" ht="15">
      <c r="A20" s="48" t="s">
        <v>697</v>
      </c>
      <c r="B20" s="49" t="s">
        <v>696</v>
      </c>
      <c r="C20" s="39">
        <v>0.03499137871195763</v>
      </c>
      <c r="D20" s="50">
        <v>0.03499373231373571</v>
      </c>
    </row>
    <row r="21" spans="1:4" ht="15">
      <c r="A21" s="48" t="s">
        <v>698</v>
      </c>
      <c r="B21" s="53" t="s">
        <v>696</v>
      </c>
      <c r="C21" s="39">
        <v>0.04963585808209221</v>
      </c>
      <c r="D21" s="50">
        <v>0.04963030326580561</v>
      </c>
    </row>
    <row r="22" spans="1:4" ht="15">
      <c r="A22" s="48" t="s">
        <v>699</v>
      </c>
      <c r="B22" s="49" t="s">
        <v>1006</v>
      </c>
      <c r="C22" s="39">
        <v>0.04497550630229232</v>
      </c>
      <c r="D22" s="50">
        <v>0.044971908516810835</v>
      </c>
    </row>
    <row r="23" spans="1:4" ht="15">
      <c r="A23" s="48" t="s">
        <v>701</v>
      </c>
      <c r="B23" s="49" t="s">
        <v>1007</v>
      </c>
      <c r="C23" s="39">
        <v>0.10854069065721206</v>
      </c>
      <c r="D23" s="50">
        <v>0.10872508688502833</v>
      </c>
    </row>
    <row r="24" spans="1:4" ht="15">
      <c r="A24" s="48" t="s">
        <v>703</v>
      </c>
      <c r="B24" s="49" t="s">
        <v>1008</v>
      </c>
      <c r="C24" s="39">
        <v>0.050079023685536364</v>
      </c>
      <c r="D24" s="50">
        <v>0.05001213223279838</v>
      </c>
    </row>
    <row r="25" spans="1:4" ht="15">
      <c r="A25" s="48" t="s">
        <v>705</v>
      </c>
      <c r="B25" s="49" t="s">
        <v>1009</v>
      </c>
      <c r="C25" s="39">
        <v>0.046856149091995716</v>
      </c>
      <c r="D25" s="50">
        <v>0.04715701917592521</v>
      </c>
    </row>
    <row r="26" spans="1:4" ht="15">
      <c r="A26" s="48" t="s">
        <v>707</v>
      </c>
      <c r="B26" s="49" t="s">
        <v>1010</v>
      </c>
      <c r="C26" s="39">
        <v>0.061428802471819186</v>
      </c>
      <c r="D26" s="50">
        <v>0.06250688277165319</v>
      </c>
    </row>
    <row r="27" spans="1:4" ht="15">
      <c r="A27" s="48" t="s">
        <v>709</v>
      </c>
      <c r="B27" s="49" t="s">
        <v>1011</v>
      </c>
      <c r="C27" s="39">
        <v>0.05189049079266464</v>
      </c>
      <c r="D27" s="50">
        <v>0.05179009979589504</v>
      </c>
    </row>
    <row r="28" spans="1:4" ht="15">
      <c r="A28" s="48" t="s">
        <v>711</v>
      </c>
      <c r="B28" s="49" t="s">
        <v>1012</v>
      </c>
      <c r="C28" s="39">
        <v>0.046856149091995716</v>
      </c>
      <c r="D28" s="50">
        <v>0.04715701917592521</v>
      </c>
    </row>
    <row r="29" spans="1:4" ht="15">
      <c r="A29" s="48" t="s">
        <v>713</v>
      </c>
      <c r="B29" s="49" t="s">
        <v>1013</v>
      </c>
      <c r="C29" s="39">
        <v>0.03987377671424906</v>
      </c>
      <c r="D29" s="50">
        <v>0.03985919413210752</v>
      </c>
    </row>
    <row r="30" spans="1:4" ht="15">
      <c r="A30" s="48" t="s">
        <v>715</v>
      </c>
      <c r="B30" s="49" t="s">
        <v>1014</v>
      </c>
      <c r="C30" s="39">
        <v>0.10852934933766192</v>
      </c>
      <c r="D30" s="50">
        <v>0.10984093936391481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937</v>
      </c>
      <c r="C5" s="64">
        <v>0.1002282949817701</v>
      </c>
      <c r="D5" s="40">
        <v>0.10039204633697595</v>
      </c>
    </row>
    <row r="6" spans="1:4" ht="15">
      <c r="A6" s="48" t="s">
        <v>718</v>
      </c>
      <c r="B6" s="49" t="s">
        <v>133</v>
      </c>
      <c r="C6" s="39">
        <v>0.09470035232516674</v>
      </c>
      <c r="D6" s="45">
        <v>0.09457237954614628</v>
      </c>
    </row>
    <row r="7" spans="1:4" ht="15">
      <c r="A7" s="48" t="s">
        <v>719</v>
      </c>
      <c r="B7" s="49" t="s">
        <v>936</v>
      </c>
      <c r="C7" s="39">
        <v>0.12846576263895504</v>
      </c>
      <c r="D7" s="50">
        <v>0.12878758646684835</v>
      </c>
    </row>
    <row r="8" spans="1:4" ht="15">
      <c r="A8" s="48" t="s">
        <v>720</v>
      </c>
      <c r="B8" s="49" t="s">
        <v>63</v>
      </c>
      <c r="C8" s="39">
        <v>0.06819121911580371</v>
      </c>
      <c r="D8" s="50">
        <v>0.06819156023509765</v>
      </c>
    </row>
    <row r="9" spans="1:4" ht="15">
      <c r="A9" s="48" t="s">
        <v>721</v>
      </c>
      <c r="B9" s="49" t="s">
        <v>71</v>
      </c>
      <c r="C9" s="39">
        <v>0.11549036146960669</v>
      </c>
      <c r="D9" s="50">
        <v>0.11503419731169606</v>
      </c>
    </row>
    <row r="10" spans="1:4" ht="15">
      <c r="A10" s="48" t="s">
        <v>722</v>
      </c>
      <c r="B10" s="49" t="s">
        <v>934</v>
      </c>
      <c r="C10" s="39">
        <v>0.11320270060419894</v>
      </c>
      <c r="D10" s="50">
        <v>0.11353994237826188</v>
      </c>
    </row>
    <row r="11" spans="1:4" ht="15">
      <c r="A11" s="48" t="s">
        <v>723</v>
      </c>
      <c r="B11" s="49" t="s">
        <v>91</v>
      </c>
      <c r="C11" s="39">
        <v>0.21014211479063036</v>
      </c>
      <c r="D11" s="50">
        <v>0.20941085076933155</v>
      </c>
    </row>
    <row r="12" spans="1:4" ht="15">
      <c r="A12" s="48" t="s">
        <v>724</v>
      </c>
      <c r="B12" s="49" t="s">
        <v>942</v>
      </c>
      <c r="C12" s="39">
        <v>0.05132775923076624</v>
      </c>
      <c r="D12" s="50">
        <v>0.05146155167432253</v>
      </c>
    </row>
    <row r="13" spans="1:4" ht="15">
      <c r="A13" s="48" t="s">
        <v>725</v>
      </c>
      <c r="B13" s="49" t="s">
        <v>107</v>
      </c>
      <c r="C13" s="39">
        <v>0.13711178565046098</v>
      </c>
      <c r="D13" s="50">
        <v>0.13710626027208173</v>
      </c>
    </row>
    <row r="14" spans="1:4" ht="15">
      <c r="A14" s="48" t="s">
        <v>726</v>
      </c>
      <c r="B14" s="49" t="s">
        <v>944</v>
      </c>
      <c r="C14" s="39">
        <v>0.06549125805287032</v>
      </c>
      <c r="D14" s="50">
        <v>0.06553892480042535</v>
      </c>
    </row>
    <row r="15" spans="1:4" ht="15">
      <c r="A15" s="48" t="s">
        <v>727</v>
      </c>
      <c r="B15" s="49" t="s">
        <v>950</v>
      </c>
      <c r="C15" s="39">
        <v>0.06276476503286513</v>
      </c>
      <c r="D15" s="50">
        <v>0.06265098394562663</v>
      </c>
    </row>
    <row r="16" spans="1:4" ht="15">
      <c r="A16" s="48" t="s">
        <v>728</v>
      </c>
      <c r="B16" s="49" t="s">
        <v>175</v>
      </c>
      <c r="C16" s="39">
        <v>0.15826122992041877</v>
      </c>
      <c r="D16" s="50">
        <v>0.15791285113040435</v>
      </c>
    </row>
    <row r="17" spans="1:4" ht="15">
      <c r="A17" s="48" t="s">
        <v>729</v>
      </c>
      <c r="B17" s="49" t="s">
        <v>141</v>
      </c>
      <c r="C17" s="39">
        <v>0.07484279136973063</v>
      </c>
      <c r="D17" s="50">
        <v>0.07483627832257056</v>
      </c>
    </row>
    <row r="18" spans="1:4" ht="15">
      <c r="A18" s="48" t="s">
        <v>730</v>
      </c>
      <c r="B18" s="49" t="s">
        <v>984</v>
      </c>
      <c r="C18" s="39">
        <v>0.10241962991733795</v>
      </c>
      <c r="D18" s="50">
        <v>0.10268639395028482</v>
      </c>
    </row>
    <row r="19" spans="1:4" ht="15">
      <c r="A19" s="48" t="s">
        <v>731</v>
      </c>
      <c r="B19" s="49" t="s">
        <v>951</v>
      </c>
      <c r="C19" s="39">
        <v>0.06942450959014743</v>
      </c>
      <c r="D19" s="50">
        <v>0.06918409276783127</v>
      </c>
    </row>
    <row r="20" spans="1:4" ht="15">
      <c r="A20" s="48" t="s">
        <v>732</v>
      </c>
      <c r="B20" s="49" t="s">
        <v>952</v>
      </c>
      <c r="C20" s="39">
        <v>0.07728065285203047</v>
      </c>
      <c r="D20" s="50">
        <v>0.0775458696011175</v>
      </c>
    </row>
    <row r="21" spans="1:4" ht="15">
      <c r="A21" s="48" t="s">
        <v>733</v>
      </c>
      <c r="B21" s="49" t="s">
        <v>169</v>
      </c>
      <c r="C21" s="39">
        <v>0.12562876917169874</v>
      </c>
      <c r="D21" s="50">
        <v>0.12594185753602472</v>
      </c>
    </row>
    <row r="22" spans="1:4" ht="15">
      <c r="A22" s="48" t="s">
        <v>734</v>
      </c>
      <c r="B22" s="49" t="s">
        <v>953</v>
      </c>
      <c r="C22" s="39">
        <v>0.06813960236570468</v>
      </c>
      <c r="D22" s="50">
        <v>0.0678831428218585</v>
      </c>
    </row>
    <row r="23" spans="1:4" ht="15">
      <c r="A23" s="48" t="s">
        <v>735</v>
      </c>
      <c r="B23" s="49" t="s">
        <v>159</v>
      </c>
      <c r="C23" s="39">
        <v>0.07958486365723114</v>
      </c>
      <c r="D23" s="50">
        <v>0.07985839992532698</v>
      </c>
    </row>
    <row r="24" spans="1:4" ht="15">
      <c r="A24" s="48" t="s">
        <v>736</v>
      </c>
      <c r="B24" s="49" t="s">
        <v>209</v>
      </c>
      <c r="C24" s="39">
        <v>0.06140950282763884</v>
      </c>
      <c r="D24" s="50">
        <v>0.06141221691543655</v>
      </c>
    </row>
    <row r="25" spans="1:4" ht="15">
      <c r="A25" s="48" t="s">
        <v>737</v>
      </c>
      <c r="B25" s="49" t="s">
        <v>239</v>
      </c>
      <c r="C25" s="39">
        <v>0.06023827748818128</v>
      </c>
      <c r="D25" s="50">
        <v>0.06023934886808932</v>
      </c>
    </row>
    <row r="26" spans="1:4" ht="15">
      <c r="A26" s="48" t="s">
        <v>738</v>
      </c>
      <c r="B26" s="49" t="s">
        <v>227</v>
      </c>
      <c r="C26" s="39">
        <v>0.11318394986218723</v>
      </c>
      <c r="D26" s="50">
        <v>0.11303727336807151</v>
      </c>
    </row>
    <row r="27" spans="1:4" ht="15">
      <c r="A27" s="48" t="s">
        <v>739</v>
      </c>
      <c r="B27" s="49" t="s">
        <v>623</v>
      </c>
      <c r="C27" s="39">
        <v>0.10722357742982438</v>
      </c>
      <c r="D27" s="50">
        <v>0.10856108578427348</v>
      </c>
    </row>
    <row r="28" spans="1:4" ht="15">
      <c r="A28" s="48" t="s">
        <v>740</v>
      </c>
      <c r="B28" s="49" t="s">
        <v>101</v>
      </c>
      <c r="C28" s="39">
        <v>0.08102720398040139</v>
      </c>
      <c r="D28" s="50">
        <v>0.0810319611837587</v>
      </c>
    </row>
    <row r="29" spans="1:4" ht="15">
      <c r="A29" s="48" t="s">
        <v>741</v>
      </c>
      <c r="B29" s="49" t="s">
        <v>233</v>
      </c>
      <c r="C29" s="39">
        <v>0.15042776162843596</v>
      </c>
      <c r="D29" s="50">
        <v>0.15043461416759776</v>
      </c>
    </row>
    <row r="30" spans="1:4" ht="15">
      <c r="A30" s="48" t="s">
        <v>742</v>
      </c>
      <c r="B30" s="49" t="s">
        <v>237</v>
      </c>
      <c r="C30" s="39">
        <v>0.0645851010984592</v>
      </c>
      <c r="D30" s="50">
        <v>0.06458762871164292</v>
      </c>
    </row>
    <row r="31" spans="1:4" ht="15">
      <c r="A31" s="48" t="s">
        <v>743</v>
      </c>
      <c r="B31" s="49" t="s">
        <v>968</v>
      </c>
      <c r="C31" s="39">
        <v>0.1272396831190035</v>
      </c>
      <c r="D31" s="50">
        <v>0.1269848946806357</v>
      </c>
    </row>
    <row r="32" spans="1:4" ht="15">
      <c r="A32" s="48" t="s">
        <v>744</v>
      </c>
      <c r="B32" s="49" t="s">
        <v>581</v>
      </c>
      <c r="C32" s="39">
        <v>0.2056333176762592</v>
      </c>
      <c r="D32" s="50">
        <v>0.2050167086607495</v>
      </c>
    </row>
    <row r="33" spans="1:4" ht="15">
      <c r="A33" s="48" t="s">
        <v>745</v>
      </c>
      <c r="B33" s="49" t="s">
        <v>257</v>
      </c>
      <c r="C33" s="39">
        <v>0.058172818707591785</v>
      </c>
      <c r="D33" s="50">
        <v>0.058177323596831365</v>
      </c>
    </row>
    <row r="34" spans="1:4" ht="15">
      <c r="A34" s="48" t="s">
        <v>746</v>
      </c>
      <c r="B34" s="49" t="s">
        <v>269</v>
      </c>
      <c r="C34" s="39">
        <v>0.04694214846528218</v>
      </c>
      <c r="D34" s="50">
        <v>0.04683252094065579</v>
      </c>
    </row>
    <row r="35" spans="1:4" ht="15">
      <c r="A35" s="48" t="s">
        <v>747</v>
      </c>
      <c r="B35" s="49" t="s">
        <v>261</v>
      </c>
      <c r="C35" s="39">
        <v>0.09323940141166712</v>
      </c>
      <c r="D35" s="50">
        <v>0.09320713494528035</v>
      </c>
    </row>
    <row r="36" spans="1:4" ht="15">
      <c r="A36" s="48" t="s">
        <v>748</v>
      </c>
      <c r="B36" s="49" t="s">
        <v>955</v>
      </c>
      <c r="C36" s="39">
        <v>0.061524311676736394</v>
      </c>
      <c r="D36" s="50">
        <v>0.0615216194578728</v>
      </c>
    </row>
    <row r="37" spans="1:4" ht="15">
      <c r="A37" s="48" t="s">
        <v>749</v>
      </c>
      <c r="B37" s="49" t="s">
        <v>963</v>
      </c>
      <c r="C37" s="39">
        <v>0.06359294709143595</v>
      </c>
      <c r="D37" s="50">
        <v>0.06386539188739337</v>
      </c>
    </row>
    <row r="38" spans="1:4" ht="15">
      <c r="A38" s="48" t="s">
        <v>750</v>
      </c>
      <c r="B38" s="49" t="s">
        <v>956</v>
      </c>
      <c r="C38" s="39">
        <v>0.13218017316570999</v>
      </c>
      <c r="D38" s="50">
        <v>0.13215902838518787</v>
      </c>
    </row>
    <row r="39" spans="1:4" ht="15">
      <c r="A39" s="48" t="s">
        <v>751</v>
      </c>
      <c r="B39" s="49" t="s">
        <v>291</v>
      </c>
      <c r="C39" s="39">
        <v>0.04205053388907886</v>
      </c>
      <c r="D39" s="50">
        <v>0.04202888267760101</v>
      </c>
    </row>
    <row r="40" spans="1:4" ht="15">
      <c r="A40" s="48" t="s">
        <v>752</v>
      </c>
      <c r="B40" s="49" t="s">
        <v>297</v>
      </c>
      <c r="C40" s="39">
        <v>0.2907872500072225</v>
      </c>
      <c r="D40" s="50">
        <v>0.2906608129789127</v>
      </c>
    </row>
    <row r="41" spans="1:4" ht="15">
      <c r="A41" s="48" t="s">
        <v>753</v>
      </c>
      <c r="B41" s="49" t="s">
        <v>961</v>
      </c>
      <c r="C41" s="39">
        <v>0.07928644282762567</v>
      </c>
      <c r="D41" s="50">
        <v>0.07909440223084128</v>
      </c>
    </row>
    <row r="42" spans="1:4" ht="15">
      <c r="A42" s="48" t="s">
        <v>754</v>
      </c>
      <c r="B42" s="49" t="s">
        <v>629</v>
      </c>
      <c r="C42" s="39">
        <v>0.043308360832057344</v>
      </c>
      <c r="D42" s="50">
        <v>0.04353181949415247</v>
      </c>
    </row>
    <row r="43" spans="1:4" ht="15">
      <c r="A43" s="48" t="s">
        <v>755</v>
      </c>
      <c r="B43" s="49" t="s">
        <v>962</v>
      </c>
      <c r="C43" s="39">
        <v>0.05733025530994409</v>
      </c>
      <c r="D43" s="50">
        <v>0.0572213269919645</v>
      </c>
    </row>
    <row r="44" spans="1:4" ht="15">
      <c r="A44" s="48" t="s">
        <v>756</v>
      </c>
      <c r="B44" s="49" t="s">
        <v>977</v>
      </c>
      <c r="C44" s="39">
        <v>0.06717689551117927</v>
      </c>
      <c r="D44" s="50">
        <v>0.06697952469014717</v>
      </c>
    </row>
    <row r="45" spans="1:4" ht="15">
      <c r="A45" s="48" t="s">
        <v>757</v>
      </c>
      <c r="B45" s="49" t="s">
        <v>633</v>
      </c>
      <c r="C45" s="39">
        <v>0.04250310653074259</v>
      </c>
      <c r="D45" s="50">
        <v>0.042821406741755816</v>
      </c>
    </row>
    <row r="46" spans="1:4" ht="15">
      <c r="A46" s="48" t="s">
        <v>758</v>
      </c>
      <c r="B46" s="49" t="s">
        <v>497</v>
      </c>
      <c r="C46" s="39">
        <v>0.07622700962991795</v>
      </c>
      <c r="D46" s="50">
        <v>0.07601898309332422</v>
      </c>
    </row>
    <row r="47" spans="1:4" ht="15">
      <c r="A47" s="48" t="s">
        <v>759</v>
      </c>
      <c r="B47" s="49" t="s">
        <v>313</v>
      </c>
      <c r="C47" s="39">
        <v>0.06501028514771795</v>
      </c>
      <c r="D47" s="50">
        <v>0.06501290602303508</v>
      </c>
    </row>
    <row r="48" spans="1:4" ht="15">
      <c r="A48" s="48" t="s">
        <v>760</v>
      </c>
      <c r="B48" s="49" t="s">
        <v>345</v>
      </c>
      <c r="C48" s="39">
        <v>0.15270655187797183</v>
      </c>
      <c r="D48" s="50">
        <v>0.15288556459531216</v>
      </c>
    </row>
    <row r="49" spans="1:4" ht="15">
      <c r="A49" s="48" t="s">
        <v>761</v>
      </c>
      <c r="B49" s="49" t="s">
        <v>341</v>
      </c>
      <c r="C49" s="39">
        <v>0.13609954905953517</v>
      </c>
      <c r="D49" s="50">
        <v>0.1361718519189625</v>
      </c>
    </row>
    <row r="50" spans="1:4" ht="15">
      <c r="A50" s="48" t="s">
        <v>762</v>
      </c>
      <c r="B50" s="49" t="s">
        <v>343</v>
      </c>
      <c r="C50" s="39">
        <v>0.07740473874942358</v>
      </c>
      <c r="D50" s="50">
        <v>0.07727962965505733</v>
      </c>
    </row>
    <row r="51" spans="1:4" ht="15">
      <c r="A51" s="48" t="s">
        <v>763</v>
      </c>
      <c r="B51" s="49" t="s">
        <v>363</v>
      </c>
      <c r="C51" s="39">
        <v>0.10574904755357994</v>
      </c>
      <c r="D51" s="50">
        <v>0.1061100651284353</v>
      </c>
    </row>
    <row r="52" spans="1:4" ht="15">
      <c r="A52" s="48" t="s">
        <v>764</v>
      </c>
      <c r="B52" s="49" t="s">
        <v>983</v>
      </c>
      <c r="C52" s="39">
        <v>0.064090622057365</v>
      </c>
      <c r="D52" s="50">
        <v>0.06397050574456953</v>
      </c>
    </row>
    <row r="53" spans="1:4" ht="15">
      <c r="A53" s="48" t="s">
        <v>765</v>
      </c>
      <c r="B53" s="49" t="s">
        <v>353</v>
      </c>
      <c r="C53" s="39">
        <v>0.05571884892131512</v>
      </c>
      <c r="D53" s="50">
        <v>0.05554881685598529</v>
      </c>
    </row>
    <row r="54" spans="1:4" ht="15">
      <c r="A54" s="48" t="s">
        <v>766</v>
      </c>
      <c r="B54" s="49" t="s">
        <v>969</v>
      </c>
      <c r="C54" s="39">
        <v>0.15729408068525155</v>
      </c>
      <c r="D54" s="50">
        <v>0.1581533081185439</v>
      </c>
    </row>
    <row r="55" spans="1:4" ht="15">
      <c r="A55" s="48" t="s">
        <v>767</v>
      </c>
      <c r="B55" s="49" t="s">
        <v>235</v>
      </c>
      <c r="C55" s="39">
        <v>0.04161158993611878</v>
      </c>
      <c r="D55" s="50">
        <v>0.04160716735211572</v>
      </c>
    </row>
    <row r="56" spans="1:4" ht="15">
      <c r="A56" s="48" t="s">
        <v>768</v>
      </c>
      <c r="B56" s="49" t="s">
        <v>970</v>
      </c>
      <c r="C56" s="39">
        <v>0.08351884469801699</v>
      </c>
      <c r="D56" s="50">
        <v>0.08333837134081079</v>
      </c>
    </row>
    <row r="57" spans="1:4" ht="15">
      <c r="A57" s="48" t="s">
        <v>769</v>
      </c>
      <c r="B57" s="49" t="s">
        <v>385</v>
      </c>
      <c r="C57" s="39">
        <v>0.09877334942637897</v>
      </c>
      <c r="D57" s="50">
        <v>0.09866618992637016</v>
      </c>
    </row>
    <row r="58" spans="1:4" ht="15">
      <c r="A58" s="48" t="s">
        <v>770</v>
      </c>
      <c r="B58" s="49" t="s">
        <v>303</v>
      </c>
      <c r="C58" s="39">
        <v>0.16514169173578602</v>
      </c>
      <c r="D58" s="50">
        <v>0.16467510035668798</v>
      </c>
    </row>
    <row r="59" spans="1:4" ht="15">
      <c r="A59" s="48" t="s">
        <v>771</v>
      </c>
      <c r="B59" s="49" t="s">
        <v>964</v>
      </c>
      <c r="C59" s="39">
        <v>0.10453944861363605</v>
      </c>
      <c r="D59" s="50">
        <v>0.10503685335476712</v>
      </c>
    </row>
    <row r="60" spans="1:4" ht="15">
      <c r="A60" s="48" t="s">
        <v>772</v>
      </c>
      <c r="B60" s="49" t="s">
        <v>259</v>
      </c>
      <c r="C60" s="39">
        <v>0.17867895592637098</v>
      </c>
      <c r="D60" s="50">
        <v>0.1782829102342287</v>
      </c>
    </row>
    <row r="61" spans="1:4" ht="15">
      <c r="A61" s="48" t="s">
        <v>773</v>
      </c>
      <c r="B61" s="49" t="s">
        <v>971</v>
      </c>
      <c r="C61" s="39">
        <v>0.05309301813130053</v>
      </c>
      <c r="D61" s="50">
        <v>0.05305569071795855</v>
      </c>
    </row>
    <row r="62" spans="1:4" ht="15">
      <c r="A62" s="48" t="s">
        <v>774</v>
      </c>
      <c r="B62" s="49" t="s">
        <v>393</v>
      </c>
      <c r="C62" s="39">
        <v>0.13853577313649765</v>
      </c>
      <c r="D62" s="50">
        <v>0.13809823528701212</v>
      </c>
    </row>
    <row r="63" spans="1:4" ht="15">
      <c r="A63" s="48" t="s">
        <v>775</v>
      </c>
      <c r="B63" s="49" t="s">
        <v>972</v>
      </c>
      <c r="C63" s="39">
        <v>0.06717065122070778</v>
      </c>
      <c r="D63" s="50">
        <v>0.0670580819848939</v>
      </c>
    </row>
    <row r="64" spans="1:4" ht="15">
      <c r="A64" s="48" t="s">
        <v>776</v>
      </c>
      <c r="B64" s="49" t="s">
        <v>271</v>
      </c>
      <c r="C64" s="39">
        <v>0.08304812324965177</v>
      </c>
      <c r="D64" s="50">
        <v>0.08342019838403619</v>
      </c>
    </row>
    <row r="65" spans="1:4" ht="15">
      <c r="A65" s="48" t="s">
        <v>777</v>
      </c>
      <c r="B65" s="49" t="s">
        <v>179</v>
      </c>
      <c r="C65" s="39">
        <v>0.195060123763145</v>
      </c>
      <c r="D65" s="50">
        <v>0.19497532950391344</v>
      </c>
    </row>
    <row r="66" spans="1:4" ht="15">
      <c r="A66" s="48" t="s">
        <v>778</v>
      </c>
      <c r="B66" s="49" t="s">
        <v>945</v>
      </c>
      <c r="C66" s="39">
        <v>0.057458213737307286</v>
      </c>
      <c r="D66" s="50">
        <v>0.05734124573811396</v>
      </c>
    </row>
    <row r="67" spans="1:4" ht="15">
      <c r="A67" s="48" t="s">
        <v>779</v>
      </c>
      <c r="B67" s="49" t="s">
        <v>519</v>
      </c>
      <c r="C67" s="39">
        <v>0.09376238991278225</v>
      </c>
      <c r="D67" s="50">
        <v>0.09419135537452163</v>
      </c>
    </row>
    <row r="68" spans="1:4" ht="15">
      <c r="A68" s="48" t="s">
        <v>780</v>
      </c>
      <c r="B68" s="49" t="s">
        <v>409</v>
      </c>
      <c r="C68" s="39">
        <v>0.10307637565826185</v>
      </c>
      <c r="D68" s="50">
        <v>0.10283390167703232</v>
      </c>
    </row>
    <row r="69" spans="1:4" ht="15">
      <c r="A69" s="48" t="s">
        <v>781</v>
      </c>
      <c r="B69" s="49" t="s">
        <v>45</v>
      </c>
      <c r="C69" s="39">
        <v>0.30687140165751237</v>
      </c>
      <c r="D69" s="50">
        <v>0.30605580237731095</v>
      </c>
    </row>
    <row r="70" spans="1:4" ht="15">
      <c r="A70" s="48" t="s">
        <v>782</v>
      </c>
      <c r="B70" s="49" t="s">
        <v>947</v>
      </c>
      <c r="C70" s="39">
        <v>0.15532097581473184</v>
      </c>
      <c r="D70" s="50">
        <v>0.15476306779751445</v>
      </c>
    </row>
    <row r="71" spans="1:4" ht="15">
      <c r="A71" s="48" t="s">
        <v>783</v>
      </c>
      <c r="B71" s="49" t="s">
        <v>423</v>
      </c>
      <c r="C71" s="39">
        <v>0.08025275669513196</v>
      </c>
      <c r="D71" s="50">
        <v>0.08004682839390717</v>
      </c>
    </row>
    <row r="72" spans="1:4" ht="15">
      <c r="A72" s="48" t="s">
        <v>784</v>
      </c>
      <c r="B72" s="49" t="s">
        <v>211</v>
      </c>
      <c r="C72" s="39">
        <v>0.11051650415610481</v>
      </c>
      <c r="D72" s="50">
        <v>0.11078701426223753</v>
      </c>
    </row>
    <row r="73" spans="1:4" ht="15">
      <c r="A73" s="48" t="s">
        <v>785</v>
      </c>
      <c r="B73" s="49" t="s">
        <v>429</v>
      </c>
      <c r="C73" s="39">
        <v>0.07140087538064124</v>
      </c>
      <c r="D73" s="50">
        <v>0.07138796306453869</v>
      </c>
    </row>
    <row r="74" spans="1:4" ht="15">
      <c r="A74" s="48" t="s">
        <v>786</v>
      </c>
      <c r="B74" s="49" t="s">
        <v>555</v>
      </c>
      <c r="C74" s="39">
        <v>0.13557022467634808</v>
      </c>
      <c r="D74" s="50">
        <v>0.13513869357081826</v>
      </c>
    </row>
    <row r="75" spans="1:4" ht="15">
      <c r="A75" s="48" t="s">
        <v>787</v>
      </c>
      <c r="B75" s="49" t="s">
        <v>451</v>
      </c>
      <c r="C75" s="39">
        <v>0.12121581464692019</v>
      </c>
      <c r="D75" s="50">
        <v>0.1208921571424717</v>
      </c>
    </row>
    <row r="76" spans="1:4" ht="15">
      <c r="A76" s="48" t="s">
        <v>788</v>
      </c>
      <c r="B76" s="49" t="s">
        <v>335</v>
      </c>
      <c r="C76" s="39">
        <v>0.0810149918075144</v>
      </c>
      <c r="D76" s="50">
        <v>0.08079195495453229</v>
      </c>
    </row>
    <row r="77" spans="1:4" ht="15">
      <c r="A77" s="48" t="s">
        <v>789</v>
      </c>
      <c r="B77" s="49" t="s">
        <v>607</v>
      </c>
      <c r="C77" s="39">
        <v>0.13164799440349015</v>
      </c>
      <c r="D77" s="50">
        <v>0.1313928754095124</v>
      </c>
    </row>
    <row r="78" spans="1:4" ht="15">
      <c r="A78" s="48" t="s">
        <v>790</v>
      </c>
      <c r="B78" s="49" t="s">
        <v>447</v>
      </c>
      <c r="C78" s="39">
        <v>0.0786854025659789</v>
      </c>
      <c r="D78" s="50">
        <v>0.07853853880689973</v>
      </c>
    </row>
    <row r="79" spans="1:4" ht="15">
      <c r="A79" s="48" t="s">
        <v>791</v>
      </c>
      <c r="B79" s="49" t="s">
        <v>439</v>
      </c>
      <c r="C79" s="39">
        <v>0.14523689534699372</v>
      </c>
      <c r="D79" s="50">
        <v>0.14470421609447132</v>
      </c>
    </row>
    <row r="80" spans="1:4" ht="15">
      <c r="A80" s="48" t="s">
        <v>792</v>
      </c>
      <c r="B80" s="49" t="s">
        <v>975</v>
      </c>
      <c r="C80" s="39">
        <v>0.06380898621287123</v>
      </c>
      <c r="D80" s="50">
        <v>0.06371135453471394</v>
      </c>
    </row>
    <row r="81" spans="1:4" ht="15">
      <c r="A81" s="48" t="s">
        <v>793</v>
      </c>
      <c r="B81" s="49" t="s">
        <v>966</v>
      </c>
      <c r="C81" s="39">
        <v>0.07181656522847123</v>
      </c>
      <c r="D81" s="50">
        <v>0.07178114365019127</v>
      </c>
    </row>
    <row r="82" spans="1:4" ht="15">
      <c r="A82" s="48" t="s">
        <v>794</v>
      </c>
      <c r="B82" s="49" t="s">
        <v>67</v>
      </c>
      <c r="C82" s="39">
        <v>0.0912915634820292</v>
      </c>
      <c r="D82" s="50">
        <v>0.09111757133725547</v>
      </c>
    </row>
    <row r="83" spans="1:4" ht="15">
      <c r="A83" s="48" t="s">
        <v>795</v>
      </c>
      <c r="B83" s="49" t="s">
        <v>461</v>
      </c>
      <c r="C83" s="39">
        <v>0.07413120288294446</v>
      </c>
      <c r="D83" s="50">
        <v>0.07411798384762965</v>
      </c>
    </row>
    <row r="84" spans="1:4" ht="15">
      <c r="A84" s="48" t="s">
        <v>796</v>
      </c>
      <c r="B84" s="49" t="s">
        <v>991</v>
      </c>
      <c r="C84" s="39">
        <v>0.05800628705850108</v>
      </c>
      <c r="D84" s="50">
        <v>0.05780980375324403</v>
      </c>
    </row>
    <row r="85" spans="1:4" ht="15">
      <c r="A85" s="48" t="s">
        <v>797</v>
      </c>
      <c r="B85" s="49" t="s">
        <v>109</v>
      </c>
      <c r="C85" s="39">
        <v>0.07178392847284522</v>
      </c>
      <c r="D85" s="50">
        <v>0.07177742959363907</v>
      </c>
    </row>
    <row r="86" spans="1:4" ht="15">
      <c r="A86" s="48" t="s">
        <v>798</v>
      </c>
      <c r="B86" s="49" t="s">
        <v>559</v>
      </c>
      <c r="C86" s="39">
        <v>0.0751541959280699</v>
      </c>
      <c r="D86" s="50">
        <v>0.07500257346450351</v>
      </c>
    </row>
    <row r="87" spans="1:4" ht="15">
      <c r="A87" s="48" t="s">
        <v>799</v>
      </c>
      <c r="B87" s="49" t="s">
        <v>469</v>
      </c>
      <c r="C87" s="39">
        <v>0.05870796862828182</v>
      </c>
      <c r="D87" s="50">
        <v>0.05870753940869734</v>
      </c>
    </row>
    <row r="88" spans="1:4" ht="15">
      <c r="A88" s="48" t="s">
        <v>800</v>
      </c>
      <c r="B88" s="49" t="s">
        <v>980</v>
      </c>
      <c r="C88" s="39">
        <v>0.057942152195109085</v>
      </c>
      <c r="D88" s="50">
        <v>0.05784000714670347</v>
      </c>
    </row>
    <row r="89" spans="1:4" ht="15">
      <c r="A89" s="48" t="s">
        <v>801</v>
      </c>
      <c r="B89" s="49" t="s">
        <v>481</v>
      </c>
      <c r="C89" s="39">
        <v>0.05765339952725643</v>
      </c>
      <c r="D89" s="50">
        <v>0.05749916032451607</v>
      </c>
    </row>
    <row r="90" spans="1:4" ht="15">
      <c r="A90" s="48" t="s">
        <v>802</v>
      </c>
      <c r="B90" s="49" t="s">
        <v>489</v>
      </c>
      <c r="C90" s="39">
        <v>0.15760705059106161</v>
      </c>
      <c r="D90" s="50">
        <v>0.1604806089608256</v>
      </c>
    </row>
    <row r="91" spans="1:4" ht="15">
      <c r="A91" s="48" t="s">
        <v>803</v>
      </c>
      <c r="B91" s="49" t="s">
        <v>982</v>
      </c>
      <c r="C91" s="39">
        <v>0.0871402921797397</v>
      </c>
      <c r="D91" s="50">
        <v>0.08695596940469483</v>
      </c>
    </row>
    <row r="92" spans="1:4" ht="15">
      <c r="A92" s="48" t="s">
        <v>804</v>
      </c>
      <c r="B92" s="49" t="s">
        <v>285</v>
      </c>
      <c r="C92" s="39">
        <v>0.15203918843422728</v>
      </c>
      <c r="D92" s="50">
        <v>0.15199968303132777</v>
      </c>
    </row>
    <row r="93" spans="1:4" ht="15">
      <c r="A93" s="48" t="s">
        <v>805</v>
      </c>
      <c r="B93" s="49" t="s">
        <v>985</v>
      </c>
      <c r="C93" s="39">
        <v>0.12429968944444206</v>
      </c>
      <c r="D93" s="50">
        <v>0.13644557797851348</v>
      </c>
    </row>
    <row r="94" spans="1:4" ht="15">
      <c r="A94" s="48" t="s">
        <v>806</v>
      </c>
      <c r="B94" s="49" t="s">
        <v>938</v>
      </c>
      <c r="C94" s="39">
        <v>0.07264946020783669</v>
      </c>
      <c r="D94" s="50">
        <v>0.07255772598950261</v>
      </c>
    </row>
    <row r="95" spans="1:4" ht="15">
      <c r="A95" s="48" t="s">
        <v>807</v>
      </c>
      <c r="B95" s="49" t="s">
        <v>533</v>
      </c>
      <c r="C95" s="39">
        <v>0.043828751420945555</v>
      </c>
      <c r="D95" s="50">
        <v>0.04387146171355305</v>
      </c>
    </row>
    <row r="96" spans="1:4" ht="15">
      <c r="A96" s="48" t="s">
        <v>808</v>
      </c>
      <c r="B96" s="49" t="s">
        <v>989</v>
      </c>
      <c r="C96" s="39">
        <v>0.061839854787744765</v>
      </c>
      <c r="D96" s="50">
        <v>0.06169331852861665</v>
      </c>
    </row>
    <row r="97" spans="1:4" ht="15">
      <c r="A97" s="48" t="s">
        <v>809</v>
      </c>
      <c r="B97" s="49" t="s">
        <v>613</v>
      </c>
      <c r="C97" s="39">
        <v>0.1313465118538484</v>
      </c>
      <c r="D97" s="50">
        <v>0.13090410943834715</v>
      </c>
    </row>
    <row r="98" spans="1:4" ht="15">
      <c r="A98" s="48" t="s">
        <v>810</v>
      </c>
      <c r="B98" s="49" t="s">
        <v>547</v>
      </c>
      <c r="C98" s="39">
        <v>0.11099275653205995</v>
      </c>
      <c r="D98" s="50">
        <v>0.11180439750220404</v>
      </c>
    </row>
    <row r="99" spans="1:4" ht="15">
      <c r="A99" s="48" t="s">
        <v>811</v>
      </c>
      <c r="B99" s="49" t="s">
        <v>545</v>
      </c>
      <c r="C99" s="39">
        <v>0.18227480403465612</v>
      </c>
      <c r="D99" s="50">
        <v>0.18239931636102877</v>
      </c>
    </row>
    <row r="100" spans="1:4" ht="15">
      <c r="A100" s="48" t="s">
        <v>812</v>
      </c>
      <c r="B100" s="49" t="s">
        <v>49</v>
      </c>
      <c r="C100" s="39">
        <v>0.05556498511050175</v>
      </c>
      <c r="D100" s="50">
        <v>0.05556096747204273</v>
      </c>
    </row>
    <row r="101" spans="1:4" ht="15">
      <c r="A101" s="48" t="s">
        <v>813</v>
      </c>
      <c r="B101" s="49" t="s">
        <v>191</v>
      </c>
      <c r="C101" s="39">
        <v>0.053964683969214625</v>
      </c>
      <c r="D101" s="50">
        <v>0.054684350675968156</v>
      </c>
    </row>
    <row r="102" spans="1:4" ht="15">
      <c r="A102" s="48" t="s">
        <v>814</v>
      </c>
      <c r="B102" s="49" t="s">
        <v>195</v>
      </c>
      <c r="C102" s="39">
        <v>0.1647462761913423</v>
      </c>
      <c r="D102" s="50">
        <v>0.16467189043322245</v>
      </c>
    </row>
    <row r="103" spans="1:4" ht="15">
      <c r="A103" s="48" t="s">
        <v>815</v>
      </c>
      <c r="B103" s="49" t="s">
        <v>185</v>
      </c>
      <c r="C103" s="39">
        <v>0.06940431299105448</v>
      </c>
      <c r="D103" s="50">
        <v>0.06939561432983445</v>
      </c>
    </row>
    <row r="104" spans="1:4" ht="15">
      <c r="A104" s="48" t="s">
        <v>816</v>
      </c>
      <c r="B104" s="49" t="s">
        <v>579</v>
      </c>
      <c r="C104" s="39">
        <v>0.16313817316980075</v>
      </c>
      <c r="D104" s="50">
        <v>0.1627504318008007</v>
      </c>
    </row>
    <row r="105" spans="1:4" ht="15">
      <c r="A105" s="48" t="s">
        <v>817</v>
      </c>
      <c r="B105" s="49" t="s">
        <v>431</v>
      </c>
      <c r="C105" s="39">
        <v>0.1910792365870807</v>
      </c>
      <c r="D105" s="50">
        <v>0.19062269851028363</v>
      </c>
    </row>
    <row r="106" spans="1:4" ht="15">
      <c r="A106" s="48" t="s">
        <v>818</v>
      </c>
      <c r="B106" s="49" t="s">
        <v>43</v>
      </c>
      <c r="C106" s="39">
        <v>0.1572998210269804</v>
      </c>
      <c r="D106" s="50">
        <v>0.15693475746155708</v>
      </c>
    </row>
    <row r="107" spans="1:4" ht="15">
      <c r="A107" s="48" t="s">
        <v>819</v>
      </c>
      <c r="B107" s="49" t="s">
        <v>593</v>
      </c>
      <c r="C107" s="39">
        <v>0.07101245657662945</v>
      </c>
      <c r="D107" s="50">
        <v>0.07107222897640414</v>
      </c>
    </row>
    <row r="108" spans="1:4" ht="15">
      <c r="A108" s="48" t="s">
        <v>820</v>
      </c>
      <c r="B108" s="49" t="s">
        <v>599</v>
      </c>
      <c r="C108" s="39">
        <v>0.20042737767684096</v>
      </c>
      <c r="D108" s="50">
        <v>0.20037471335209786</v>
      </c>
    </row>
    <row r="109" spans="1:4" ht="15">
      <c r="A109" s="48" t="s">
        <v>821</v>
      </c>
      <c r="B109" s="49" t="s">
        <v>603</v>
      </c>
      <c r="C109" s="39">
        <v>0.12451906757747357</v>
      </c>
      <c r="D109" s="50">
        <v>0.12451566986368948</v>
      </c>
    </row>
    <row r="110" spans="1:4" ht="15">
      <c r="A110" s="48" t="s">
        <v>822</v>
      </c>
      <c r="B110" s="49" t="s">
        <v>289</v>
      </c>
      <c r="C110" s="39">
        <v>0.062273460272447276</v>
      </c>
      <c r="D110" s="50">
        <v>0.06217966015557971</v>
      </c>
    </row>
    <row r="111" spans="1:4" ht="15">
      <c r="A111" s="48" t="s">
        <v>823</v>
      </c>
      <c r="B111" s="49" t="s">
        <v>994</v>
      </c>
      <c r="C111" s="39">
        <v>0.05964960047866071</v>
      </c>
      <c r="D111" s="50">
        <v>0.05970418173089857</v>
      </c>
    </row>
    <row r="112" spans="1:4" ht="15">
      <c r="A112" s="48" t="s">
        <v>824</v>
      </c>
      <c r="B112" s="49" t="s">
        <v>595</v>
      </c>
      <c r="C112" s="39">
        <v>0.2288193531395364</v>
      </c>
      <c r="D112" s="50">
        <v>0.2284739235125165</v>
      </c>
    </row>
    <row r="113" spans="1:4" ht="15">
      <c r="A113" s="48" t="s">
        <v>825</v>
      </c>
      <c r="B113" s="49" t="s">
        <v>619</v>
      </c>
      <c r="C113" s="39">
        <v>0.013899901504828189</v>
      </c>
      <c r="D113" s="50">
        <v>0.013899387461957749</v>
      </c>
    </row>
    <row r="114" spans="1:4" ht="15">
      <c r="A114" s="48" t="s">
        <v>826</v>
      </c>
      <c r="B114" s="49" t="s">
        <v>635</v>
      </c>
      <c r="C114" s="39">
        <v>0.0521127694207599</v>
      </c>
      <c r="D114" s="50">
        <v>0.05201041067576791</v>
      </c>
    </row>
    <row r="115" spans="1:4" ht="15">
      <c r="A115" s="48" t="s">
        <v>827</v>
      </c>
      <c r="B115" s="49" t="s">
        <v>627</v>
      </c>
      <c r="C115" s="39">
        <v>0.10083366097234517</v>
      </c>
      <c r="D115" s="50">
        <v>0.10098743549126453</v>
      </c>
    </row>
    <row r="116" spans="1:4" ht="15">
      <c r="A116" s="48" t="s">
        <v>828</v>
      </c>
      <c r="B116" s="49" t="s">
        <v>949</v>
      </c>
      <c r="C116" s="39">
        <v>0.0869696209955072</v>
      </c>
      <c r="D116" s="50">
        <v>0.08724827418652238</v>
      </c>
    </row>
    <row r="117" spans="1:4" ht="15">
      <c r="A117" s="48" t="s">
        <v>829</v>
      </c>
      <c r="B117" s="49" t="s">
        <v>625</v>
      </c>
      <c r="C117" s="39">
        <v>0.047806453019380635</v>
      </c>
      <c r="D117" s="50">
        <v>0.04773364026493217</v>
      </c>
    </row>
    <row r="118" spans="1:4" ht="15">
      <c r="A118" s="48" t="s">
        <v>830</v>
      </c>
      <c r="B118" s="49" t="s">
        <v>960</v>
      </c>
      <c r="C118" s="39">
        <v>0.04609262250488971</v>
      </c>
      <c r="D118" s="50">
        <v>0.04642111753292807</v>
      </c>
    </row>
    <row r="119" spans="1:4" ht="15">
      <c r="A119" s="48" t="s">
        <v>831</v>
      </c>
      <c r="B119" s="49" t="s">
        <v>643</v>
      </c>
      <c r="C119" s="39">
        <v>0.13245943174835753</v>
      </c>
      <c r="D119" s="50">
        <v>0.1324664435382558</v>
      </c>
    </row>
    <row r="120" spans="1:4" ht="15">
      <c r="A120" s="48" t="s">
        <v>832</v>
      </c>
      <c r="B120" s="49" t="s">
        <v>997</v>
      </c>
      <c r="C120" s="39">
        <v>0.050479282716204193</v>
      </c>
      <c r="D120" s="50">
        <v>0.05038185499021953</v>
      </c>
    </row>
    <row r="121" spans="1:4" ht="15">
      <c r="A121" s="48" t="s">
        <v>833</v>
      </c>
      <c r="B121" s="49" t="s">
        <v>946</v>
      </c>
      <c r="C121" s="39">
        <v>0.05950725517401</v>
      </c>
      <c r="D121" s="50">
        <v>0.05950505764204088</v>
      </c>
    </row>
    <row r="122" spans="1:4" ht="15">
      <c r="A122" s="48" t="s">
        <v>834</v>
      </c>
      <c r="B122" s="49" t="s">
        <v>996</v>
      </c>
      <c r="C122" s="39">
        <v>0.046398208416765424</v>
      </c>
      <c r="D122" s="50">
        <v>0.046662997098126976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NOVEMBRE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199</v>
      </c>
      <c r="D23" s="13">
        <v>186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186</v>
      </c>
      <c r="D24" s="13">
        <v>174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28</v>
      </c>
      <c r="D27" s="13">
        <v>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31</v>
      </c>
      <c r="D28" s="13">
        <v>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NOVEMBRE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86</v>
      </c>
      <c r="D35" s="19">
        <v>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125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294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201</v>
      </c>
      <c r="D38" s="19">
        <v>206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21</v>
      </c>
      <c r="D39" s="19">
        <v>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46</v>
      </c>
      <c r="D40" s="19">
        <v>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41</v>
      </c>
      <c r="D41" s="19">
        <v>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16</v>
      </c>
      <c r="D42" s="20">
        <v>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NOVEMBRE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405</v>
      </c>
      <c r="D47" s="19">
        <v>405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332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242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98</v>
      </c>
      <c r="D50" s="19">
        <v>119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139</v>
      </c>
      <c r="D51" s="19">
        <v>145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176</v>
      </c>
      <c r="D52" s="20">
        <v>184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NOVEMBRE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434</v>
      </c>
      <c r="D57" s="19">
        <v>436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208</v>
      </c>
      <c r="D58" s="19">
        <v>213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220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219</v>
      </c>
      <c r="D60" s="20">
        <v>225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NOVEMBRE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181</v>
      </c>
      <c r="D65" s="25">
        <v>196</v>
      </c>
      <c r="E65" s="26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486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398</v>
      </c>
      <c r="E67" s="30">
        <v>484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NOVEMBRE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150</v>
      </c>
      <c r="D21" s="12">
        <v>150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237</v>
      </c>
      <c r="D22" s="13">
        <v>237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90</v>
      </c>
      <c r="D25" s="13">
        <v>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NOVEMBRE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273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61</v>
      </c>
      <c r="D39" s="19">
        <v>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50</v>
      </c>
      <c r="D40" s="19">
        <v>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NOVEMBRE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NOVEMBRE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NOVEMBRE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200</v>
      </c>
      <c r="E66" s="30">
        <v>208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 NOVEMBRE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 NOVEMBRE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 NOVEMBRE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1471</v>
      </c>
      <c r="D17" s="26">
        <v>1827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394</v>
      </c>
      <c r="D18" s="30">
        <v>1258</v>
      </c>
      <c r="E18" s="3"/>
    </row>
    <row r="19" spans="1:5" ht="15" customHeight="1" thickBot="1">
      <c r="A19" s="32">
        <v>3</v>
      </c>
      <c r="B19" s="33"/>
      <c r="C19" s="34"/>
      <c r="D19" s="36">
        <v>562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 NOVEMBRE 2021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1000</v>
      </c>
      <c r="C5" s="67">
        <v>450</v>
      </c>
      <c r="D5" s="68">
        <v>450</v>
      </c>
    </row>
    <row r="6" spans="1:4" ht="15">
      <c r="A6" s="65" t="s">
        <v>680</v>
      </c>
      <c r="B6" s="66" t="s">
        <v>1001</v>
      </c>
      <c r="C6" s="67">
        <v>450</v>
      </c>
      <c r="D6" s="68">
        <v>450</v>
      </c>
    </row>
    <row r="7" spans="1:4" ht="15">
      <c r="A7" s="65" t="s">
        <v>682</v>
      </c>
      <c r="B7" s="66" t="s">
        <v>1002</v>
      </c>
      <c r="C7" s="67">
        <v>225</v>
      </c>
      <c r="D7" s="68">
        <v>225</v>
      </c>
    </row>
    <row r="8" spans="1:4" ht="15">
      <c r="A8" s="65" t="s">
        <v>689</v>
      </c>
      <c r="B8" s="66" t="s">
        <v>1003</v>
      </c>
      <c r="C8" s="67">
        <v>450</v>
      </c>
      <c r="D8" s="68">
        <v>450</v>
      </c>
    </row>
    <row r="9" spans="1:4" ht="15">
      <c r="A9" s="65" t="s">
        <v>691</v>
      </c>
      <c r="B9" s="66" t="s">
        <v>1004</v>
      </c>
      <c r="C9" s="67">
        <v>200</v>
      </c>
      <c r="D9" s="68">
        <v>200</v>
      </c>
    </row>
    <row r="10" spans="1:4" ht="15">
      <c r="A10" s="63" t="s">
        <v>693</v>
      </c>
      <c r="B10" s="49" t="s">
        <v>1005</v>
      </c>
      <c r="C10" s="67">
        <v>200</v>
      </c>
      <c r="D10" s="68">
        <v>200</v>
      </c>
    </row>
    <row r="11" spans="1:4" ht="15">
      <c r="A11" s="65" t="s">
        <v>699</v>
      </c>
      <c r="B11" s="66" t="s">
        <v>1006</v>
      </c>
      <c r="C11" s="67">
        <v>125</v>
      </c>
      <c r="D11" s="68">
        <v>125</v>
      </c>
    </row>
    <row r="12" spans="1:4" ht="15">
      <c r="A12" s="65" t="s">
        <v>701</v>
      </c>
      <c r="B12" s="66" t="s">
        <v>1007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1008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1010</v>
      </c>
      <c r="C14" s="67">
        <v>100</v>
      </c>
      <c r="D14" s="68">
        <v>100</v>
      </c>
    </row>
    <row r="15" spans="1:4" ht="15">
      <c r="A15" s="65" t="s">
        <v>709</v>
      </c>
      <c r="B15" s="69" t="s">
        <v>1011</v>
      </c>
      <c r="C15" s="67">
        <v>100</v>
      </c>
      <c r="D15" s="68">
        <v>100</v>
      </c>
    </row>
    <row r="16" spans="1:4" ht="15">
      <c r="A16" s="65" t="s">
        <v>711</v>
      </c>
      <c r="B16" s="69" t="s">
        <v>1012</v>
      </c>
      <c r="C16" s="67">
        <v>125</v>
      </c>
      <c r="D16" s="68">
        <v>125</v>
      </c>
    </row>
    <row r="17" spans="1:4" ht="15">
      <c r="A17" s="65" t="s">
        <v>713</v>
      </c>
      <c r="B17" s="69" t="s">
        <v>1013</v>
      </c>
      <c r="C17" s="67">
        <v>100</v>
      </c>
      <c r="D17" s="68">
        <v>100</v>
      </c>
    </row>
    <row r="18" spans="1:4" ht="15">
      <c r="A18" s="65" t="s">
        <v>715</v>
      </c>
      <c r="B18" s="69" t="s">
        <v>1014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NOVEMBRE 2021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937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936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934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942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944</v>
      </c>
      <c r="C42" s="67">
        <v>75</v>
      </c>
      <c r="D42" s="68">
        <v>75</v>
      </c>
    </row>
    <row r="43" spans="1:4" ht="15">
      <c r="A43" s="65" t="s">
        <v>727</v>
      </c>
      <c r="B43" s="69" t="s">
        <v>950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984</v>
      </c>
      <c r="C46" s="67">
        <v>75</v>
      </c>
      <c r="D46" s="68">
        <v>75</v>
      </c>
    </row>
    <row r="47" spans="1:4" ht="15">
      <c r="A47" s="65" t="s">
        <v>731</v>
      </c>
      <c r="B47" s="69" t="s">
        <v>951</v>
      </c>
      <c r="C47" s="67">
        <v>75</v>
      </c>
      <c r="D47" s="68">
        <v>75</v>
      </c>
    </row>
    <row r="48" spans="1:4" ht="15">
      <c r="A48" s="65" t="s">
        <v>732</v>
      </c>
      <c r="B48" s="69" t="s">
        <v>952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953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968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955</v>
      </c>
      <c r="C64" s="67">
        <v>75</v>
      </c>
      <c r="D64" s="68">
        <v>75</v>
      </c>
    </row>
    <row r="65" spans="1:4" ht="15">
      <c r="A65" s="65" t="s">
        <v>749</v>
      </c>
      <c r="B65" s="69" t="s">
        <v>963</v>
      </c>
      <c r="C65" s="67">
        <v>75</v>
      </c>
      <c r="D65" s="68">
        <v>75</v>
      </c>
    </row>
    <row r="66" spans="1:4" ht="15">
      <c r="A66" s="65" t="s">
        <v>750</v>
      </c>
      <c r="B66" s="69" t="s">
        <v>956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961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962</v>
      </c>
      <c r="C71" s="67">
        <v>75</v>
      </c>
      <c r="D71" s="68">
        <v>75</v>
      </c>
    </row>
    <row r="72" spans="1:4" ht="15">
      <c r="A72" s="65" t="s">
        <v>756</v>
      </c>
      <c r="B72" s="69" t="s">
        <v>977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983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969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970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964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971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972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945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947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975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966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991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980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982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985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938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989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994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949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960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997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946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996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928</v>
      </c>
      <c r="B5" s="76">
        <v>0.04</v>
      </c>
      <c r="C5" s="77">
        <v>0.04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1,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0.001389369699266971</v>
      </c>
      <c r="D5" s="50">
        <v>0.0014001549061727781</v>
      </c>
    </row>
    <row r="6" spans="1:4" ht="15">
      <c r="A6" s="48" t="s">
        <v>675</v>
      </c>
      <c r="B6" s="49" t="s">
        <v>674</v>
      </c>
      <c r="C6" s="39">
        <v>0.002770003587960078</v>
      </c>
      <c r="D6" s="50">
        <v>0.002765207609964937</v>
      </c>
    </row>
    <row r="7" spans="1:4" ht="15">
      <c r="A7" s="48" t="s">
        <v>676</v>
      </c>
      <c r="B7" s="49" t="s">
        <v>674</v>
      </c>
      <c r="C7" s="39">
        <v>0.0027869122940684084</v>
      </c>
      <c r="D7" s="50">
        <v>0.0027780463249014358</v>
      </c>
    </row>
    <row r="8" spans="1:4" ht="15">
      <c r="A8" s="48" t="s">
        <v>677</v>
      </c>
      <c r="B8" s="49" t="s">
        <v>674</v>
      </c>
      <c r="C8" s="39">
        <v>0.002203684321158544</v>
      </c>
      <c r="D8" s="50">
        <v>0.0022032220379313372</v>
      </c>
    </row>
    <row r="9" spans="1:4" ht="15">
      <c r="A9" s="48" t="s">
        <v>678</v>
      </c>
      <c r="B9" s="49" t="s">
        <v>679</v>
      </c>
      <c r="C9" s="39">
        <v>0.016559547769737285</v>
      </c>
      <c r="D9" s="50">
        <v>0.01662301009691564</v>
      </c>
    </row>
    <row r="10" spans="1:4" ht="15">
      <c r="A10" s="48" t="s">
        <v>680</v>
      </c>
      <c r="B10" s="49" t="s">
        <v>681</v>
      </c>
      <c r="C10" s="39">
        <v>0.010413131802988407</v>
      </c>
      <c r="D10" s="50">
        <v>0.01039740899188741</v>
      </c>
    </row>
    <row r="11" spans="1:4" ht="15">
      <c r="A11" s="48" t="s">
        <v>682</v>
      </c>
      <c r="B11" s="49" t="s">
        <v>683</v>
      </c>
      <c r="C11" s="39">
        <v>0.004155589615179114</v>
      </c>
      <c r="D11" s="50">
        <v>0.004196086051835454</v>
      </c>
    </row>
    <row r="12" spans="1:4" ht="15">
      <c r="A12" s="48" t="s">
        <v>684</v>
      </c>
      <c r="B12" s="49" t="s">
        <v>685</v>
      </c>
      <c r="C12" s="39">
        <v>0.000843360693557962</v>
      </c>
      <c r="D12" s="50">
        <v>0.0008429675977318883</v>
      </c>
    </row>
    <row r="13" spans="1:4" ht="15">
      <c r="A13" s="48" t="s">
        <v>686</v>
      </c>
      <c r="B13" s="49" t="s">
        <v>685</v>
      </c>
      <c r="C13" s="39">
        <v>0.0013498272156668035</v>
      </c>
      <c r="D13" s="50">
        <v>0.001349434424657365</v>
      </c>
    </row>
    <row r="14" spans="1:4" ht="15">
      <c r="A14" s="63" t="s">
        <v>687</v>
      </c>
      <c r="B14" s="49" t="s">
        <v>685</v>
      </c>
      <c r="C14" s="39">
        <v>0.0016370942123389233</v>
      </c>
      <c r="D14" s="50">
        <v>0.0016365526194657717</v>
      </c>
    </row>
    <row r="15" spans="1:4" ht="15">
      <c r="A15" s="48" t="s">
        <v>688</v>
      </c>
      <c r="B15" s="49" t="s">
        <v>685</v>
      </c>
      <c r="C15" s="39">
        <v>0.002113479874112096</v>
      </c>
      <c r="D15" s="50">
        <v>0.0021127138918798725</v>
      </c>
    </row>
    <row r="16" spans="1:4" ht="15">
      <c r="A16" s="48" t="s">
        <v>689</v>
      </c>
      <c r="B16" s="49" t="s">
        <v>690</v>
      </c>
      <c r="C16" s="39">
        <v>0.037493044394465685</v>
      </c>
      <c r="D16" s="50">
        <v>0.03740311394139458</v>
      </c>
    </row>
    <row r="17" spans="1:4" ht="15">
      <c r="A17" s="63" t="s">
        <v>691</v>
      </c>
      <c r="B17" s="49" t="s">
        <v>692</v>
      </c>
      <c r="C17" s="39">
        <v>0.04554532081184745</v>
      </c>
      <c r="D17" s="50">
        <v>0.04585491048290827</v>
      </c>
    </row>
    <row r="18" spans="1:4" ht="15">
      <c r="A18" s="63" t="s">
        <v>693</v>
      </c>
      <c r="B18" s="49" t="s">
        <v>694</v>
      </c>
      <c r="C18" s="39">
        <v>0.0455609213845594</v>
      </c>
      <c r="D18" s="50">
        <v>0.04555785897175772</v>
      </c>
    </row>
    <row r="19" spans="1:4" ht="15">
      <c r="A19" s="63" t="s">
        <v>695</v>
      </c>
      <c r="B19" s="49" t="s">
        <v>696</v>
      </c>
      <c r="C19" s="39">
        <v>0.023405058143583832</v>
      </c>
      <c r="D19" s="50">
        <v>0.023196922495387497</v>
      </c>
    </row>
    <row r="20" spans="1:4" ht="15">
      <c r="A20" s="63" t="s">
        <v>697</v>
      </c>
      <c r="B20" s="49" t="s">
        <v>696</v>
      </c>
      <c r="C20" s="39">
        <v>0.03499137871195763</v>
      </c>
      <c r="D20" s="50">
        <v>0.03499373231373571</v>
      </c>
    </row>
    <row r="21" spans="1:4" ht="15">
      <c r="A21" s="63" t="s">
        <v>698</v>
      </c>
      <c r="B21" s="53" t="s">
        <v>696</v>
      </c>
      <c r="C21" s="39">
        <v>0.04963585808209221</v>
      </c>
      <c r="D21" s="50">
        <v>0.04963030326580561</v>
      </c>
    </row>
    <row r="22" spans="1:4" ht="15">
      <c r="A22" s="63" t="s">
        <v>699</v>
      </c>
      <c r="B22" s="53" t="s">
        <v>700</v>
      </c>
      <c r="C22" s="39">
        <v>0.04497550630229232</v>
      </c>
      <c r="D22" s="50">
        <v>0.044971908516810835</v>
      </c>
    </row>
    <row r="23" spans="1:4" ht="15">
      <c r="A23" s="63" t="s">
        <v>701</v>
      </c>
      <c r="B23" s="53" t="s">
        <v>702</v>
      </c>
      <c r="C23" s="39">
        <v>0.10854069065721206</v>
      </c>
      <c r="D23" s="50">
        <v>0.10872508688502833</v>
      </c>
    </row>
    <row r="24" spans="1:4" ht="15">
      <c r="A24" s="63" t="s">
        <v>703</v>
      </c>
      <c r="B24" s="53" t="s">
        <v>704</v>
      </c>
      <c r="C24" s="39">
        <v>0.050079023685536364</v>
      </c>
      <c r="D24" s="50">
        <v>0.05001213223279838</v>
      </c>
    </row>
    <row r="25" spans="1:4" ht="15">
      <c r="A25" s="63" t="s">
        <v>705</v>
      </c>
      <c r="B25" s="53" t="s">
        <v>706</v>
      </c>
      <c r="C25" s="39">
        <v>0.046856149091995716</v>
      </c>
      <c r="D25" s="50">
        <v>0.04715701917592521</v>
      </c>
    </row>
    <row r="26" spans="1:4" ht="15">
      <c r="A26" s="63" t="s">
        <v>707</v>
      </c>
      <c r="B26" s="53" t="s">
        <v>708</v>
      </c>
      <c r="C26" s="39">
        <v>0.061428802471819186</v>
      </c>
      <c r="D26" s="50">
        <v>0.06250688277165319</v>
      </c>
    </row>
    <row r="27" spans="1:4" ht="15">
      <c r="A27" s="63" t="s">
        <v>709</v>
      </c>
      <c r="B27" s="53" t="s">
        <v>710</v>
      </c>
      <c r="C27" s="39">
        <v>0.05189049079266464</v>
      </c>
      <c r="D27" s="50">
        <v>0.05179009979589504</v>
      </c>
    </row>
    <row r="28" spans="1:4" ht="15">
      <c r="A28" s="63" t="s">
        <v>711</v>
      </c>
      <c r="B28" s="53" t="s">
        <v>712</v>
      </c>
      <c r="C28" s="39">
        <v>0.046856149091995716</v>
      </c>
      <c r="D28" s="50">
        <v>0.04715701917592521</v>
      </c>
    </row>
    <row r="29" spans="1:4" ht="15">
      <c r="A29" s="63" t="s">
        <v>713</v>
      </c>
      <c r="B29" s="53" t="s">
        <v>714</v>
      </c>
      <c r="C29" s="39">
        <v>0.03987377671424906</v>
      </c>
      <c r="D29" s="50">
        <v>0.03985919413210752</v>
      </c>
    </row>
    <row r="30" spans="1:4" ht="15">
      <c r="A30" s="63" t="s">
        <v>715</v>
      </c>
      <c r="B30" s="53" t="s">
        <v>716</v>
      </c>
      <c r="C30" s="39">
        <v>0.10852934933766192</v>
      </c>
      <c r="D30" s="50">
        <v>0.10984093936391481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1,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0.1002282949817701</v>
      </c>
      <c r="D5" s="40">
        <v>0.10039204633697595</v>
      </c>
    </row>
    <row r="6" spans="1:4" ht="15">
      <c r="A6" s="48" t="s">
        <v>718</v>
      </c>
      <c r="B6" s="49" t="s">
        <v>133</v>
      </c>
      <c r="C6" s="39">
        <v>0.09470035232516674</v>
      </c>
      <c r="D6" s="45">
        <v>0.09457237954614628</v>
      </c>
    </row>
    <row r="7" spans="1:4" ht="15">
      <c r="A7" s="48" t="s">
        <v>719</v>
      </c>
      <c r="B7" s="49" t="s">
        <v>55</v>
      </c>
      <c r="C7" s="39">
        <v>0.12846576263895504</v>
      </c>
      <c r="D7" s="50">
        <v>0.12878758646684835</v>
      </c>
    </row>
    <row r="8" spans="1:4" ht="15">
      <c r="A8" s="48" t="s">
        <v>720</v>
      </c>
      <c r="B8" s="49" t="s">
        <v>63</v>
      </c>
      <c r="C8" s="39">
        <v>0.06819121911580371</v>
      </c>
      <c r="D8" s="50">
        <v>0.06819156023509765</v>
      </c>
    </row>
    <row r="9" spans="1:4" ht="15">
      <c r="A9" s="48" t="s">
        <v>721</v>
      </c>
      <c r="B9" s="49" t="s">
        <v>71</v>
      </c>
      <c r="C9" s="39">
        <v>0.11549036146960669</v>
      </c>
      <c r="D9" s="45">
        <v>0.11503419731169606</v>
      </c>
    </row>
    <row r="10" spans="1:4" ht="15">
      <c r="A10" s="48" t="s">
        <v>722</v>
      </c>
      <c r="B10" s="49" t="s">
        <v>41</v>
      </c>
      <c r="C10" s="39">
        <v>0.11320270060419894</v>
      </c>
      <c r="D10" s="50">
        <v>0.11353994237826188</v>
      </c>
    </row>
    <row r="11" spans="1:4" ht="15">
      <c r="A11" s="48" t="s">
        <v>723</v>
      </c>
      <c r="B11" s="49" t="s">
        <v>91</v>
      </c>
      <c r="C11" s="39">
        <v>0.21014211479063036</v>
      </c>
      <c r="D11" s="45">
        <v>0.20941085076933155</v>
      </c>
    </row>
    <row r="12" spans="1:4" ht="15">
      <c r="A12" s="48" t="s">
        <v>724</v>
      </c>
      <c r="B12" s="49" t="s">
        <v>97</v>
      </c>
      <c r="C12" s="39">
        <v>0.05132775923076624</v>
      </c>
      <c r="D12" s="50">
        <v>0.05146155167432253</v>
      </c>
    </row>
    <row r="13" spans="1:4" ht="15">
      <c r="A13" s="48" t="s">
        <v>725</v>
      </c>
      <c r="B13" s="49" t="s">
        <v>107</v>
      </c>
      <c r="C13" s="39">
        <v>0.13711178565046098</v>
      </c>
      <c r="D13" s="45">
        <v>0.13710626027208173</v>
      </c>
    </row>
    <row r="14" spans="1:4" ht="15">
      <c r="A14" s="48" t="s">
        <v>726</v>
      </c>
      <c r="B14" s="49" t="s">
        <v>119</v>
      </c>
      <c r="C14" s="39">
        <v>0.06549125805287032</v>
      </c>
      <c r="D14" s="50">
        <v>0.06553892480042535</v>
      </c>
    </row>
    <row r="15" spans="1:4" ht="15">
      <c r="A15" s="48" t="s">
        <v>727</v>
      </c>
      <c r="B15" s="49" t="s">
        <v>167</v>
      </c>
      <c r="C15" s="39">
        <v>0.06276476503286513</v>
      </c>
      <c r="D15" s="45">
        <v>0.06265098394562663</v>
      </c>
    </row>
    <row r="16" spans="1:4" ht="15">
      <c r="A16" s="48" t="s">
        <v>728</v>
      </c>
      <c r="B16" s="49" t="s">
        <v>175</v>
      </c>
      <c r="C16" s="39">
        <v>0.15826122992041877</v>
      </c>
      <c r="D16" s="50">
        <v>0.15791285113040435</v>
      </c>
    </row>
    <row r="17" spans="1:4" ht="15">
      <c r="A17" s="48" t="s">
        <v>729</v>
      </c>
      <c r="B17" s="49" t="s">
        <v>141</v>
      </c>
      <c r="C17" s="39">
        <v>0.07484279136973063</v>
      </c>
      <c r="D17" s="45">
        <v>0.07483627832257056</v>
      </c>
    </row>
    <row r="18" spans="1:4" ht="15">
      <c r="A18" s="48" t="s">
        <v>730</v>
      </c>
      <c r="B18" s="49" t="s">
        <v>505</v>
      </c>
      <c r="C18" s="39">
        <v>0.10241962991733795</v>
      </c>
      <c r="D18" s="50">
        <v>0.10268639395028482</v>
      </c>
    </row>
    <row r="19" spans="1:4" ht="15">
      <c r="A19" s="48" t="s">
        <v>731</v>
      </c>
      <c r="B19" s="49" t="s">
        <v>171</v>
      </c>
      <c r="C19" s="39">
        <v>0.06942450959014743</v>
      </c>
      <c r="D19" s="45">
        <v>0.06918409276783127</v>
      </c>
    </row>
    <row r="20" spans="1:4" ht="15">
      <c r="A20" s="48" t="s">
        <v>732</v>
      </c>
      <c r="B20" s="49" t="s">
        <v>173</v>
      </c>
      <c r="C20" s="39">
        <v>0.07728065285203047</v>
      </c>
      <c r="D20" s="50">
        <v>0.0775458696011175</v>
      </c>
    </row>
    <row r="21" spans="1:4" ht="15">
      <c r="A21" s="48" t="s">
        <v>733</v>
      </c>
      <c r="B21" s="49" t="s">
        <v>169</v>
      </c>
      <c r="C21" s="39">
        <v>0.12562876917169874</v>
      </c>
      <c r="D21" s="45">
        <v>0.12594185753602472</v>
      </c>
    </row>
    <row r="22" spans="1:4" ht="15">
      <c r="A22" s="48" t="s">
        <v>734</v>
      </c>
      <c r="B22" s="49" t="s">
        <v>187</v>
      </c>
      <c r="C22" s="39">
        <v>0.06813960236570468</v>
      </c>
      <c r="D22" s="50">
        <v>0.0678831428218585</v>
      </c>
    </row>
    <row r="23" spans="1:4" ht="15">
      <c r="A23" s="48" t="s">
        <v>735</v>
      </c>
      <c r="B23" s="49" t="s">
        <v>159</v>
      </c>
      <c r="C23" s="39">
        <v>0.07958486365723114</v>
      </c>
      <c r="D23" s="45">
        <v>0.07985839992532698</v>
      </c>
    </row>
    <row r="24" spans="1:4" ht="15">
      <c r="A24" s="48" t="s">
        <v>736</v>
      </c>
      <c r="B24" s="49" t="s">
        <v>209</v>
      </c>
      <c r="C24" s="39">
        <v>0.06140950282763884</v>
      </c>
      <c r="D24" s="50">
        <v>0.06141221691543655</v>
      </c>
    </row>
    <row r="25" spans="1:4" ht="15">
      <c r="A25" s="48" t="s">
        <v>737</v>
      </c>
      <c r="B25" s="49" t="s">
        <v>239</v>
      </c>
      <c r="C25" s="39">
        <v>0.06023827748818128</v>
      </c>
      <c r="D25" s="45">
        <v>0.06023934886808932</v>
      </c>
    </row>
    <row r="26" spans="1:4" ht="15">
      <c r="A26" s="48" t="s">
        <v>738</v>
      </c>
      <c r="B26" s="49" t="s">
        <v>227</v>
      </c>
      <c r="C26" s="39">
        <v>0.11318394986218723</v>
      </c>
      <c r="D26" s="50">
        <v>0.11303727336807151</v>
      </c>
    </row>
    <row r="27" spans="1:4" ht="15">
      <c r="A27" s="48" t="s">
        <v>739</v>
      </c>
      <c r="B27" s="49" t="s">
        <v>623</v>
      </c>
      <c r="C27" s="39">
        <v>0.10722357742982438</v>
      </c>
      <c r="D27" s="45">
        <v>0.10856108578427348</v>
      </c>
    </row>
    <row r="28" spans="1:4" ht="15">
      <c r="A28" s="48" t="s">
        <v>740</v>
      </c>
      <c r="B28" s="49" t="s">
        <v>101</v>
      </c>
      <c r="C28" s="39">
        <v>0.08102720398040139</v>
      </c>
      <c r="D28" s="50">
        <v>0.0810319611837587</v>
      </c>
    </row>
    <row r="29" spans="1:4" ht="15">
      <c r="A29" s="48" t="s">
        <v>741</v>
      </c>
      <c r="B29" s="49" t="s">
        <v>233</v>
      </c>
      <c r="C29" s="39">
        <v>0.15042776162843596</v>
      </c>
      <c r="D29" s="45">
        <v>0.15043461416759776</v>
      </c>
    </row>
    <row r="30" spans="1:4" ht="15">
      <c r="A30" s="48" t="s">
        <v>742</v>
      </c>
      <c r="B30" s="49" t="s">
        <v>237</v>
      </c>
      <c r="C30" s="39">
        <v>0.0645851010984592</v>
      </c>
      <c r="D30" s="50">
        <v>0.06458762871164292</v>
      </c>
    </row>
    <row r="31" spans="1:4" ht="15">
      <c r="A31" s="48" t="s">
        <v>743</v>
      </c>
      <c r="B31" s="49" t="s">
        <v>361</v>
      </c>
      <c r="C31" s="39">
        <v>0.1272396831190035</v>
      </c>
      <c r="D31" s="45">
        <v>0.1269848946806357</v>
      </c>
    </row>
    <row r="32" spans="1:4" ht="15">
      <c r="A32" s="48" t="s">
        <v>744</v>
      </c>
      <c r="B32" s="49" t="s">
        <v>581</v>
      </c>
      <c r="C32" s="39">
        <v>0.2056333176762592</v>
      </c>
      <c r="D32" s="50">
        <v>0.2050167086607495</v>
      </c>
    </row>
    <row r="33" spans="1:4" ht="15">
      <c r="A33" s="48" t="s">
        <v>745</v>
      </c>
      <c r="B33" s="49" t="s">
        <v>257</v>
      </c>
      <c r="C33" s="39">
        <v>0.058172818707591785</v>
      </c>
      <c r="D33" s="45">
        <v>0.058177323596831365</v>
      </c>
    </row>
    <row r="34" spans="1:4" ht="15">
      <c r="A34" s="48" t="s">
        <v>746</v>
      </c>
      <c r="B34" s="49" t="s">
        <v>269</v>
      </c>
      <c r="C34" s="39">
        <v>0.04694214846528218</v>
      </c>
      <c r="D34" s="50">
        <v>0.04683252094065579</v>
      </c>
    </row>
    <row r="35" spans="1:4" ht="15">
      <c r="A35" s="48" t="s">
        <v>747</v>
      </c>
      <c r="B35" s="49" t="s">
        <v>261</v>
      </c>
      <c r="C35" s="39">
        <v>0.09323940141166712</v>
      </c>
      <c r="D35" s="45">
        <v>0.09320713494528035</v>
      </c>
    </row>
    <row r="36" spans="1:4" ht="15">
      <c r="A36" s="48" t="s">
        <v>748</v>
      </c>
      <c r="B36" s="49" t="s">
        <v>279</v>
      </c>
      <c r="C36" s="39">
        <v>0.061524311676736394</v>
      </c>
      <c r="D36" s="50">
        <v>0.0615216194578728</v>
      </c>
    </row>
    <row r="37" spans="1:4" ht="15">
      <c r="A37" s="48" t="s">
        <v>749</v>
      </c>
      <c r="B37" s="49" t="s">
        <v>327</v>
      </c>
      <c r="C37" s="39">
        <v>0.06359294709143595</v>
      </c>
      <c r="D37" s="45">
        <v>0.06386539188739337</v>
      </c>
    </row>
    <row r="38" spans="1:4" ht="15">
      <c r="A38" s="48" t="s">
        <v>750</v>
      </c>
      <c r="B38" s="49" t="s">
        <v>281</v>
      </c>
      <c r="C38" s="39">
        <v>0.13218017316570999</v>
      </c>
      <c r="D38" s="50">
        <v>0.13215902838518787</v>
      </c>
    </row>
    <row r="39" spans="1:4" ht="15">
      <c r="A39" s="48" t="s">
        <v>751</v>
      </c>
      <c r="B39" s="49" t="s">
        <v>291</v>
      </c>
      <c r="C39" s="39">
        <v>0.04205053388907886</v>
      </c>
      <c r="D39" s="45">
        <v>0.04202888267760101</v>
      </c>
    </row>
    <row r="40" spans="1:4" ht="15">
      <c r="A40" s="48" t="s">
        <v>752</v>
      </c>
      <c r="B40" s="49" t="s">
        <v>297</v>
      </c>
      <c r="C40" s="39">
        <v>0.2907872500072225</v>
      </c>
      <c r="D40" s="50">
        <v>0.2906608129789127</v>
      </c>
    </row>
    <row r="41" spans="1:4" ht="15">
      <c r="A41" s="48" t="s">
        <v>753</v>
      </c>
      <c r="B41" s="49" t="s">
        <v>321</v>
      </c>
      <c r="C41" s="39">
        <v>0.07928644282762567</v>
      </c>
      <c r="D41" s="45">
        <v>0.07909440223084128</v>
      </c>
    </row>
    <row r="42" spans="1:4" ht="15">
      <c r="A42" s="48" t="s">
        <v>754</v>
      </c>
      <c r="B42" s="49" t="s">
        <v>629</v>
      </c>
      <c r="C42" s="39">
        <v>0.043308360832057344</v>
      </c>
      <c r="D42" s="50">
        <v>0.04353181949415247</v>
      </c>
    </row>
    <row r="43" spans="1:4" ht="15">
      <c r="A43" s="48" t="s">
        <v>755</v>
      </c>
      <c r="B43" s="49" t="s">
        <v>323</v>
      </c>
      <c r="C43" s="39">
        <v>0.05733025530994409</v>
      </c>
      <c r="D43" s="45">
        <v>0.0572213269919645</v>
      </c>
    </row>
    <row r="44" spans="1:4" ht="15">
      <c r="A44" s="48" t="s">
        <v>756</v>
      </c>
      <c r="B44" s="49" t="s">
        <v>465</v>
      </c>
      <c r="C44" s="39">
        <v>0.06717689551117927</v>
      </c>
      <c r="D44" s="50">
        <v>0.06697952469014717</v>
      </c>
    </row>
    <row r="45" spans="1:4" ht="15">
      <c r="A45" s="48" t="s">
        <v>757</v>
      </c>
      <c r="B45" s="49" t="s">
        <v>633</v>
      </c>
      <c r="C45" s="39">
        <v>0.04250310653074259</v>
      </c>
      <c r="D45" s="45">
        <v>0.042821406741755816</v>
      </c>
    </row>
    <row r="46" spans="1:4" ht="15">
      <c r="A46" s="48" t="s">
        <v>758</v>
      </c>
      <c r="B46" s="49" t="s">
        <v>497</v>
      </c>
      <c r="C46" s="39">
        <v>0.07622700962991795</v>
      </c>
      <c r="D46" s="50">
        <v>0.07601898309332422</v>
      </c>
    </row>
    <row r="47" spans="1:4" ht="15">
      <c r="A47" s="48" t="s">
        <v>759</v>
      </c>
      <c r="B47" s="49" t="s">
        <v>313</v>
      </c>
      <c r="C47" s="39">
        <v>0.06501028514771795</v>
      </c>
      <c r="D47" s="45">
        <v>0.06501290602303508</v>
      </c>
    </row>
    <row r="48" spans="1:4" ht="15">
      <c r="A48" s="48" t="s">
        <v>760</v>
      </c>
      <c r="B48" s="49" t="s">
        <v>345</v>
      </c>
      <c r="C48" s="39">
        <v>0.15270655187797183</v>
      </c>
      <c r="D48" s="50">
        <v>0.15288556459531216</v>
      </c>
    </row>
    <row r="49" spans="1:4" ht="15">
      <c r="A49" s="48" t="s">
        <v>761</v>
      </c>
      <c r="B49" s="49" t="s">
        <v>341</v>
      </c>
      <c r="C49" s="39">
        <v>0.13609954905953517</v>
      </c>
      <c r="D49" s="45">
        <v>0.1361718519189625</v>
      </c>
    </row>
    <row r="50" spans="1:4" ht="15">
      <c r="A50" s="48" t="s">
        <v>762</v>
      </c>
      <c r="B50" s="49" t="s">
        <v>343</v>
      </c>
      <c r="C50" s="39">
        <v>0.07740473874942358</v>
      </c>
      <c r="D50" s="50">
        <v>0.07727962965505733</v>
      </c>
    </row>
    <row r="51" spans="1:4" ht="15">
      <c r="A51" s="48" t="s">
        <v>763</v>
      </c>
      <c r="B51" s="49" t="s">
        <v>363</v>
      </c>
      <c r="C51" s="39">
        <v>0.10574904755357994</v>
      </c>
      <c r="D51" s="45">
        <v>0.1061100651284353</v>
      </c>
    </row>
    <row r="52" spans="1:4" ht="15">
      <c r="A52" s="48" t="s">
        <v>764</v>
      </c>
      <c r="B52" s="49" t="s">
        <v>501</v>
      </c>
      <c r="C52" s="39">
        <v>0.064090622057365</v>
      </c>
      <c r="D52" s="50">
        <v>0.06397050574456953</v>
      </c>
    </row>
    <row r="53" spans="1:4" ht="15">
      <c r="A53" s="48" t="s">
        <v>765</v>
      </c>
      <c r="B53" s="49" t="s">
        <v>353</v>
      </c>
      <c r="C53" s="39">
        <v>0.05571884892131512</v>
      </c>
      <c r="D53" s="45">
        <v>0.05554881685598529</v>
      </c>
    </row>
    <row r="54" spans="1:4" ht="15">
      <c r="A54" s="48" t="s">
        <v>766</v>
      </c>
      <c r="B54" s="49" t="s">
        <v>369</v>
      </c>
      <c r="C54" s="39">
        <v>0.15729408068525155</v>
      </c>
      <c r="D54" s="50">
        <v>0.1581533081185439</v>
      </c>
    </row>
    <row r="55" spans="1:4" ht="15">
      <c r="A55" s="48" t="s">
        <v>767</v>
      </c>
      <c r="B55" s="49" t="s">
        <v>235</v>
      </c>
      <c r="C55" s="39">
        <v>0.04161158993611878</v>
      </c>
      <c r="D55" s="45">
        <v>0.04160716735211572</v>
      </c>
    </row>
    <row r="56" spans="1:4" ht="15">
      <c r="A56" s="48" t="s">
        <v>768</v>
      </c>
      <c r="B56" s="49" t="s">
        <v>381</v>
      </c>
      <c r="C56" s="39">
        <v>0.08351884469801699</v>
      </c>
      <c r="D56" s="50">
        <v>0.08333837134081079</v>
      </c>
    </row>
    <row r="57" spans="1:4" ht="15">
      <c r="A57" s="48" t="s">
        <v>769</v>
      </c>
      <c r="B57" s="49" t="s">
        <v>385</v>
      </c>
      <c r="C57" s="39">
        <v>0.09877334942637897</v>
      </c>
      <c r="D57" s="45">
        <v>0.09866618992637016</v>
      </c>
    </row>
    <row r="58" spans="1:4" ht="15">
      <c r="A58" s="48" t="s">
        <v>770</v>
      </c>
      <c r="B58" s="49" t="s">
        <v>303</v>
      </c>
      <c r="C58" s="39">
        <v>0.16514169173578602</v>
      </c>
      <c r="D58" s="50">
        <v>0.16467510035668798</v>
      </c>
    </row>
    <row r="59" spans="1:4" ht="15">
      <c r="A59" s="48" t="s">
        <v>771</v>
      </c>
      <c r="B59" s="49" t="s">
        <v>331</v>
      </c>
      <c r="C59" s="39">
        <v>0.10453944861363605</v>
      </c>
      <c r="D59" s="45">
        <v>0.10503685335476712</v>
      </c>
    </row>
    <row r="60" spans="1:4" ht="15">
      <c r="A60" s="48" t="s">
        <v>772</v>
      </c>
      <c r="B60" s="49" t="s">
        <v>259</v>
      </c>
      <c r="C60" s="39">
        <v>0.17867895592637098</v>
      </c>
      <c r="D60" s="50">
        <v>0.1782829102342287</v>
      </c>
    </row>
    <row r="61" spans="1:4" ht="15">
      <c r="A61" s="48" t="s">
        <v>773</v>
      </c>
      <c r="B61" s="49" t="s">
        <v>389</v>
      </c>
      <c r="C61" s="39">
        <v>0.05309301813130053</v>
      </c>
      <c r="D61" s="45">
        <v>0.05305569071795855</v>
      </c>
    </row>
    <row r="62" spans="1:4" ht="15">
      <c r="A62" s="48" t="s">
        <v>774</v>
      </c>
      <c r="B62" s="49" t="s">
        <v>393</v>
      </c>
      <c r="C62" s="39">
        <v>0.13853577313649765</v>
      </c>
      <c r="D62" s="50">
        <v>0.13809823528701212</v>
      </c>
    </row>
    <row r="63" spans="1:4" ht="15">
      <c r="A63" s="48" t="s">
        <v>775</v>
      </c>
      <c r="B63" s="49" t="s">
        <v>395</v>
      </c>
      <c r="C63" s="39">
        <v>0.06717065122070778</v>
      </c>
      <c r="D63" s="45">
        <v>0.0670580819848939</v>
      </c>
    </row>
    <row r="64" spans="1:4" ht="15">
      <c r="A64" s="48" t="s">
        <v>776</v>
      </c>
      <c r="B64" s="49" t="s">
        <v>271</v>
      </c>
      <c r="C64" s="39">
        <v>0.08304812324965177</v>
      </c>
      <c r="D64" s="45">
        <v>0.08342019838403619</v>
      </c>
    </row>
    <row r="65" spans="1:4" ht="15">
      <c r="A65" s="48" t="s">
        <v>777</v>
      </c>
      <c r="B65" s="49" t="s">
        <v>179</v>
      </c>
      <c r="C65" s="39">
        <v>0.195060123763145</v>
      </c>
      <c r="D65" s="45">
        <v>0.19497532950391344</v>
      </c>
    </row>
    <row r="66" spans="1:4" ht="15">
      <c r="A66" s="48" t="s">
        <v>778</v>
      </c>
      <c r="B66" s="49" t="s">
        <v>121</v>
      </c>
      <c r="C66" s="39">
        <v>0.057458213737307286</v>
      </c>
      <c r="D66" s="45">
        <v>0.05734124573811396</v>
      </c>
    </row>
    <row r="67" spans="1:4" ht="15">
      <c r="A67" s="48" t="s">
        <v>779</v>
      </c>
      <c r="B67" s="49" t="s">
        <v>519</v>
      </c>
      <c r="C67" s="39">
        <v>0.09376238991278225</v>
      </c>
      <c r="D67" s="45">
        <v>0.09419135537452163</v>
      </c>
    </row>
    <row r="68" spans="1:4" ht="15">
      <c r="A68" s="48" t="s">
        <v>780</v>
      </c>
      <c r="B68" s="49" t="s">
        <v>409</v>
      </c>
      <c r="C68" s="39">
        <v>0.10307637565826185</v>
      </c>
      <c r="D68" s="45">
        <v>0.10283390167703232</v>
      </c>
    </row>
    <row r="69" spans="1:4" ht="15">
      <c r="A69" s="48" t="s">
        <v>781</v>
      </c>
      <c r="B69" s="49" t="s">
        <v>45</v>
      </c>
      <c r="C69" s="39">
        <v>0.30687140165751237</v>
      </c>
      <c r="D69" s="45">
        <v>0.30605580237731095</v>
      </c>
    </row>
    <row r="70" spans="1:4" ht="15">
      <c r="A70" s="48" t="s">
        <v>782</v>
      </c>
      <c r="B70" s="49" t="s">
        <v>143</v>
      </c>
      <c r="C70" s="39">
        <v>0.15532097581473184</v>
      </c>
      <c r="D70" s="45">
        <v>0.15476306779751445</v>
      </c>
    </row>
    <row r="71" spans="1:4" ht="15">
      <c r="A71" s="48" t="s">
        <v>783</v>
      </c>
      <c r="B71" s="49" t="s">
        <v>423</v>
      </c>
      <c r="C71" s="39">
        <v>0.08025275669513196</v>
      </c>
      <c r="D71" s="45">
        <v>0.08004682839390717</v>
      </c>
    </row>
    <row r="72" spans="1:4" ht="15">
      <c r="A72" s="48" t="s">
        <v>784</v>
      </c>
      <c r="B72" s="49" t="s">
        <v>211</v>
      </c>
      <c r="C72" s="39">
        <v>0.11051650415610481</v>
      </c>
      <c r="D72" s="45">
        <v>0.11078701426223753</v>
      </c>
    </row>
    <row r="73" spans="1:4" ht="15">
      <c r="A73" s="48" t="s">
        <v>785</v>
      </c>
      <c r="B73" s="49" t="s">
        <v>429</v>
      </c>
      <c r="C73" s="39">
        <v>0.07140087538064124</v>
      </c>
      <c r="D73" s="45">
        <v>0.07138796306453869</v>
      </c>
    </row>
    <row r="74" spans="1:4" ht="15">
      <c r="A74" s="48" t="s">
        <v>786</v>
      </c>
      <c r="B74" s="49" t="s">
        <v>555</v>
      </c>
      <c r="C74" s="39">
        <v>0.13557022467634808</v>
      </c>
      <c r="D74" s="45">
        <v>0.13513869357081826</v>
      </c>
    </row>
    <row r="75" spans="1:4" ht="15">
      <c r="A75" s="48" t="s">
        <v>787</v>
      </c>
      <c r="B75" s="49" t="s">
        <v>451</v>
      </c>
      <c r="C75" s="39">
        <v>0.12121581464692019</v>
      </c>
      <c r="D75" s="45">
        <v>0.1208921571424717</v>
      </c>
    </row>
    <row r="76" spans="1:4" ht="15">
      <c r="A76" s="48" t="s">
        <v>788</v>
      </c>
      <c r="B76" s="49" t="s">
        <v>335</v>
      </c>
      <c r="C76" s="39">
        <v>0.0810149918075144</v>
      </c>
      <c r="D76" s="45">
        <v>0.08079195495453229</v>
      </c>
    </row>
    <row r="77" spans="1:4" ht="15">
      <c r="A77" s="48" t="s">
        <v>789</v>
      </c>
      <c r="B77" s="49" t="s">
        <v>607</v>
      </c>
      <c r="C77" s="39">
        <v>0.13164799440349015</v>
      </c>
      <c r="D77" s="45">
        <v>0.1313928754095124</v>
      </c>
    </row>
    <row r="78" spans="1:4" ht="15">
      <c r="A78" s="48" t="s">
        <v>790</v>
      </c>
      <c r="B78" s="49" t="s">
        <v>447</v>
      </c>
      <c r="C78" s="39">
        <v>0.0786854025659789</v>
      </c>
      <c r="D78" s="45">
        <v>0.07853853880689973</v>
      </c>
    </row>
    <row r="79" spans="1:4" ht="15">
      <c r="A79" s="48" t="s">
        <v>791</v>
      </c>
      <c r="B79" s="49" t="s">
        <v>439</v>
      </c>
      <c r="C79" s="39">
        <v>0.14523689534699372</v>
      </c>
      <c r="D79" s="45">
        <v>0.14470421609447132</v>
      </c>
    </row>
    <row r="80" spans="1:4" ht="15">
      <c r="A80" s="48" t="s">
        <v>792</v>
      </c>
      <c r="B80" s="49" t="s">
        <v>445</v>
      </c>
      <c r="C80" s="39">
        <v>0.06380898621287123</v>
      </c>
      <c r="D80" s="45">
        <v>0.06371135453471394</v>
      </c>
    </row>
    <row r="81" spans="1:4" ht="15">
      <c r="A81" s="48" t="s">
        <v>793</v>
      </c>
      <c r="B81" s="49" t="s">
        <v>357</v>
      </c>
      <c r="C81" s="39">
        <v>0.07181656522847123</v>
      </c>
      <c r="D81" s="45">
        <v>0.07178114365019127</v>
      </c>
    </row>
    <row r="82" spans="1:4" ht="15">
      <c r="A82" s="48" t="s">
        <v>794</v>
      </c>
      <c r="B82" s="49" t="s">
        <v>67</v>
      </c>
      <c r="C82" s="39">
        <v>0.0912915634820292</v>
      </c>
      <c r="D82" s="45">
        <v>0.09111757133725547</v>
      </c>
    </row>
    <row r="83" spans="1:4" ht="15">
      <c r="A83" s="48" t="s">
        <v>795</v>
      </c>
      <c r="B83" s="49" t="s">
        <v>461</v>
      </c>
      <c r="C83" s="39">
        <v>0.07413120288294446</v>
      </c>
      <c r="D83" s="45">
        <v>0.07411798384762965</v>
      </c>
    </row>
    <row r="84" spans="1:4" ht="15">
      <c r="A84" s="48" t="s">
        <v>796</v>
      </c>
      <c r="B84" s="49" t="s">
        <v>563</v>
      </c>
      <c r="C84" s="39">
        <v>0.05800628705850108</v>
      </c>
      <c r="D84" s="45">
        <v>0.05780980375324403</v>
      </c>
    </row>
    <row r="85" spans="1:4" ht="15">
      <c r="A85" s="48" t="s">
        <v>797</v>
      </c>
      <c r="B85" s="49" t="s">
        <v>109</v>
      </c>
      <c r="C85" s="39">
        <v>0.07178392847284522</v>
      </c>
      <c r="D85" s="45">
        <v>0.07177742959363907</v>
      </c>
    </row>
    <row r="86" spans="1:4" ht="15">
      <c r="A86" s="48" t="s">
        <v>798</v>
      </c>
      <c r="B86" s="49" t="s">
        <v>559</v>
      </c>
      <c r="C86" s="39">
        <v>0.0751541959280699</v>
      </c>
      <c r="D86" s="45">
        <v>0.07500257346450351</v>
      </c>
    </row>
    <row r="87" spans="1:4" ht="15">
      <c r="A87" s="48" t="s">
        <v>799</v>
      </c>
      <c r="B87" s="49" t="s">
        <v>469</v>
      </c>
      <c r="C87" s="39">
        <v>0.05870796862828182</v>
      </c>
      <c r="D87" s="45">
        <v>0.05870753940869734</v>
      </c>
    </row>
    <row r="88" spans="1:4" ht="15">
      <c r="A88" s="48" t="s">
        <v>800</v>
      </c>
      <c r="B88" s="49" t="s">
        <v>479</v>
      </c>
      <c r="C88" s="39">
        <v>0.057942152195109085</v>
      </c>
      <c r="D88" s="45">
        <v>0.05784000714670347</v>
      </c>
    </row>
    <row r="89" spans="1:4" ht="15">
      <c r="A89" s="48" t="s">
        <v>801</v>
      </c>
      <c r="B89" s="49" t="s">
        <v>481</v>
      </c>
      <c r="C89" s="39">
        <v>0.05765339952725643</v>
      </c>
      <c r="D89" s="45">
        <v>0.05749916032451607</v>
      </c>
    </row>
    <row r="90" spans="1:4" ht="15">
      <c r="A90" s="48" t="s">
        <v>802</v>
      </c>
      <c r="B90" s="49" t="s">
        <v>489</v>
      </c>
      <c r="C90" s="39">
        <v>0.15760705059106161</v>
      </c>
      <c r="D90" s="45">
        <v>0.1604806089608256</v>
      </c>
    </row>
    <row r="91" spans="1:4" ht="15">
      <c r="A91" s="48" t="s">
        <v>803</v>
      </c>
      <c r="B91" s="49" t="s">
        <v>499</v>
      </c>
      <c r="C91" s="39">
        <v>0.0871402921797397</v>
      </c>
      <c r="D91" s="45">
        <v>0.08695596940469483</v>
      </c>
    </row>
    <row r="92" spans="1:4" ht="15">
      <c r="A92" s="48" t="s">
        <v>804</v>
      </c>
      <c r="B92" s="49" t="s">
        <v>285</v>
      </c>
      <c r="C92" s="39">
        <v>0.15203918843422728</v>
      </c>
      <c r="D92" s="45">
        <v>0.15199968303132777</v>
      </c>
    </row>
    <row r="93" spans="1:4" ht="15">
      <c r="A93" s="48" t="s">
        <v>805</v>
      </c>
      <c r="B93" s="49" t="s">
        <v>521</v>
      </c>
      <c r="C93" s="39">
        <v>0.12429968944444206</v>
      </c>
      <c r="D93" s="45">
        <v>0.13644557797851348</v>
      </c>
    </row>
    <row r="94" spans="1:4" ht="15">
      <c r="A94" s="48" t="s">
        <v>806</v>
      </c>
      <c r="B94" s="49" t="s">
        <v>77</v>
      </c>
      <c r="C94" s="39">
        <v>0.07264946020783669</v>
      </c>
      <c r="D94" s="45">
        <v>0.07255772598950261</v>
      </c>
    </row>
    <row r="95" spans="1:4" ht="15">
      <c r="A95" s="48" t="s">
        <v>807</v>
      </c>
      <c r="B95" s="49" t="s">
        <v>533</v>
      </c>
      <c r="C95" s="39">
        <v>0.043828751420945555</v>
      </c>
      <c r="D95" s="45">
        <v>0.04387146171355305</v>
      </c>
    </row>
    <row r="96" spans="1:4" ht="15">
      <c r="A96" s="48" t="s">
        <v>808</v>
      </c>
      <c r="B96" s="49" t="s">
        <v>541</v>
      </c>
      <c r="C96" s="39">
        <v>0.061839854787744765</v>
      </c>
      <c r="D96" s="45">
        <v>0.06169331852861665</v>
      </c>
    </row>
    <row r="97" spans="1:4" ht="15">
      <c r="A97" s="48" t="s">
        <v>809</v>
      </c>
      <c r="B97" s="49" t="s">
        <v>613</v>
      </c>
      <c r="C97" s="39">
        <v>0.1313465118538484</v>
      </c>
      <c r="D97" s="45">
        <v>0.13090410943834715</v>
      </c>
    </row>
    <row r="98" spans="1:4" ht="15">
      <c r="A98" s="48" t="s">
        <v>810</v>
      </c>
      <c r="B98" s="49" t="s">
        <v>547</v>
      </c>
      <c r="C98" s="39">
        <v>0.11099275653205995</v>
      </c>
      <c r="D98" s="45">
        <v>0.11180439750220404</v>
      </c>
    </row>
    <row r="99" spans="1:4" ht="15">
      <c r="A99" s="48" t="s">
        <v>811</v>
      </c>
      <c r="B99" s="49" t="s">
        <v>545</v>
      </c>
      <c r="C99" s="39">
        <v>0.18227480403465612</v>
      </c>
      <c r="D99" s="45">
        <v>0.18239931636102877</v>
      </c>
    </row>
    <row r="100" spans="1:4" ht="15">
      <c r="A100" s="48" t="s">
        <v>812</v>
      </c>
      <c r="B100" s="49" t="s">
        <v>49</v>
      </c>
      <c r="C100" s="39">
        <v>0.05556498511050175</v>
      </c>
      <c r="D100" s="45">
        <v>0.05556096747204273</v>
      </c>
    </row>
    <row r="101" spans="1:4" ht="15">
      <c r="A101" s="48" t="s">
        <v>813</v>
      </c>
      <c r="B101" s="49" t="s">
        <v>191</v>
      </c>
      <c r="C101" s="39">
        <v>0.053964683969214625</v>
      </c>
      <c r="D101" s="45">
        <v>0.054684350675968156</v>
      </c>
    </row>
    <row r="102" spans="1:4" ht="15">
      <c r="A102" s="48" t="s">
        <v>814</v>
      </c>
      <c r="B102" s="49" t="s">
        <v>195</v>
      </c>
      <c r="C102" s="39">
        <v>0.1647462761913423</v>
      </c>
      <c r="D102" s="45">
        <v>0.16467189043322245</v>
      </c>
    </row>
    <row r="103" spans="1:4" ht="15">
      <c r="A103" s="48" t="s">
        <v>815</v>
      </c>
      <c r="B103" s="49" t="s">
        <v>185</v>
      </c>
      <c r="C103" s="39">
        <v>0.06940431299105448</v>
      </c>
      <c r="D103" s="45">
        <v>0.06939561432983445</v>
      </c>
    </row>
    <row r="104" spans="1:4" ht="15">
      <c r="A104" s="48" t="s">
        <v>816</v>
      </c>
      <c r="B104" s="49" t="s">
        <v>579</v>
      </c>
      <c r="C104" s="39">
        <v>0.16313817316980075</v>
      </c>
      <c r="D104" s="45">
        <v>0.1627504318008007</v>
      </c>
    </row>
    <row r="105" spans="1:4" ht="15">
      <c r="A105" s="48" t="s">
        <v>817</v>
      </c>
      <c r="B105" s="49" t="s">
        <v>431</v>
      </c>
      <c r="C105" s="39">
        <v>0.1910792365870807</v>
      </c>
      <c r="D105" s="45">
        <v>0.19062269851028363</v>
      </c>
    </row>
    <row r="106" spans="1:4" ht="15">
      <c r="A106" s="48" t="s">
        <v>818</v>
      </c>
      <c r="B106" s="49" t="s">
        <v>43</v>
      </c>
      <c r="C106" s="39">
        <v>0.1572998210269804</v>
      </c>
      <c r="D106" s="45">
        <v>0.15693475746155708</v>
      </c>
    </row>
    <row r="107" spans="1:4" ht="15">
      <c r="A107" s="48" t="s">
        <v>819</v>
      </c>
      <c r="B107" s="49" t="s">
        <v>593</v>
      </c>
      <c r="C107" s="39">
        <v>0.07101245657662945</v>
      </c>
      <c r="D107" s="45">
        <v>0.07107222897640414</v>
      </c>
    </row>
    <row r="108" spans="1:4" ht="15">
      <c r="A108" s="48" t="s">
        <v>820</v>
      </c>
      <c r="B108" s="49" t="s">
        <v>599</v>
      </c>
      <c r="C108" s="39">
        <v>0.20042737767684096</v>
      </c>
      <c r="D108" s="45">
        <v>0.20037471335209786</v>
      </c>
    </row>
    <row r="109" spans="1:4" ht="15">
      <c r="A109" s="48" t="s">
        <v>821</v>
      </c>
      <c r="B109" s="49" t="s">
        <v>603</v>
      </c>
      <c r="C109" s="39">
        <v>0.12451906757747357</v>
      </c>
      <c r="D109" s="45">
        <v>0.12451566986368948</v>
      </c>
    </row>
    <row r="110" spans="1:4" ht="15">
      <c r="A110" s="48" t="s">
        <v>822</v>
      </c>
      <c r="B110" s="49" t="s">
        <v>289</v>
      </c>
      <c r="C110" s="39">
        <v>0.062273460272447276</v>
      </c>
      <c r="D110" s="45">
        <v>0.06217966015557971</v>
      </c>
    </row>
    <row r="111" spans="1:4" ht="15">
      <c r="A111" s="48" t="s">
        <v>823</v>
      </c>
      <c r="B111" s="49" t="s">
        <v>605</v>
      </c>
      <c r="C111" s="39">
        <v>0.05964960047866071</v>
      </c>
      <c r="D111" s="45">
        <v>0.05970418173089857</v>
      </c>
    </row>
    <row r="112" spans="1:4" ht="15">
      <c r="A112" s="48" t="s">
        <v>824</v>
      </c>
      <c r="B112" s="49" t="s">
        <v>595</v>
      </c>
      <c r="C112" s="39">
        <v>0.2288193531395364</v>
      </c>
      <c r="D112" s="45">
        <v>0.2284739235125165</v>
      </c>
    </row>
    <row r="113" spans="1:4" ht="15">
      <c r="A113" s="48" t="s">
        <v>825</v>
      </c>
      <c r="B113" s="49" t="s">
        <v>619</v>
      </c>
      <c r="C113" s="39">
        <v>0.013899901504828189</v>
      </c>
      <c r="D113" s="45">
        <v>0.013899387461957749</v>
      </c>
    </row>
    <row r="114" spans="1:4" ht="15">
      <c r="A114" s="48" t="s">
        <v>826</v>
      </c>
      <c r="B114" s="49" t="s">
        <v>635</v>
      </c>
      <c r="C114" s="39">
        <v>0.0521127694207599</v>
      </c>
      <c r="D114" s="45">
        <v>0.05201041067576791</v>
      </c>
    </row>
    <row r="115" spans="1:4" ht="15">
      <c r="A115" s="48" t="s">
        <v>827</v>
      </c>
      <c r="B115" s="49" t="s">
        <v>627</v>
      </c>
      <c r="C115" s="39">
        <v>0.10083366097234517</v>
      </c>
      <c r="D115" s="45">
        <v>0.10098743549126453</v>
      </c>
    </row>
    <row r="116" spans="1:4" ht="15">
      <c r="A116" s="48" t="s">
        <v>828</v>
      </c>
      <c r="B116" s="49" t="s">
        <v>163</v>
      </c>
      <c r="C116" s="39">
        <v>0.0869696209955072</v>
      </c>
      <c r="D116" s="45">
        <v>0.08724827418652238</v>
      </c>
    </row>
    <row r="117" spans="1:4" ht="15">
      <c r="A117" s="48" t="s">
        <v>829</v>
      </c>
      <c r="B117" s="49" t="s">
        <v>625</v>
      </c>
      <c r="C117" s="39">
        <v>0.047806453019380635</v>
      </c>
      <c r="D117" s="45">
        <v>0.04773364026493217</v>
      </c>
    </row>
    <row r="118" spans="1:4" ht="15">
      <c r="A118" s="48" t="s">
        <v>830</v>
      </c>
      <c r="B118" s="49" t="s">
        <v>319</v>
      </c>
      <c r="C118" s="39">
        <v>0.04609262250488971</v>
      </c>
      <c r="D118" s="45">
        <v>0.04642111753292807</v>
      </c>
    </row>
    <row r="119" spans="1:4" ht="15">
      <c r="A119" s="48" t="s">
        <v>831</v>
      </c>
      <c r="B119" s="49" t="s">
        <v>643</v>
      </c>
      <c r="C119" s="39">
        <v>0.13245943174835753</v>
      </c>
      <c r="D119" s="45">
        <v>0.1324664435382558</v>
      </c>
    </row>
    <row r="120" spans="1:4" ht="15">
      <c r="A120" s="48" t="s">
        <v>832</v>
      </c>
      <c r="B120" s="49" t="s">
        <v>653</v>
      </c>
      <c r="C120" s="39">
        <v>0.050479282716204193</v>
      </c>
      <c r="D120" s="45">
        <v>0.05038185499021953</v>
      </c>
    </row>
    <row r="121" spans="1:4" ht="15">
      <c r="A121" s="48" t="s">
        <v>833</v>
      </c>
      <c r="B121" s="49" t="s">
        <v>139</v>
      </c>
      <c r="C121" s="39">
        <v>0.05950725517401</v>
      </c>
      <c r="D121" s="45">
        <v>0.05950505764204088</v>
      </c>
    </row>
    <row r="122" spans="1:4" ht="15">
      <c r="A122" s="48" t="s">
        <v>834</v>
      </c>
      <c r="B122" s="49" t="s">
        <v>649</v>
      </c>
      <c r="C122" s="39">
        <v>0.046398208416765424</v>
      </c>
      <c r="D122" s="45">
        <v>0.046662997098126976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NOVEMBER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1,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199</v>
      </c>
      <c r="D23" s="13">
        <v>186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186</v>
      </c>
      <c r="D24" s="13">
        <v>174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150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162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28</v>
      </c>
      <c r="D27" s="13">
        <v>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31</v>
      </c>
      <c r="D28" s="13">
        <v>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180</v>
      </c>
      <c r="D29" s="13">
        <v>180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1,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86</v>
      </c>
      <c r="D35" s="19">
        <v>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125</v>
      </c>
      <c r="D36" s="19">
        <v>130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294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201</v>
      </c>
      <c r="D38" s="19">
        <v>206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21</v>
      </c>
      <c r="D39" s="19">
        <v>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46</v>
      </c>
      <c r="D40" s="19">
        <v>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41</v>
      </c>
      <c r="D41" s="19">
        <v>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16</v>
      </c>
      <c r="D42" s="20">
        <v>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1,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405</v>
      </c>
      <c r="D47" s="19">
        <v>405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332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242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98</v>
      </c>
      <c r="D50" s="19">
        <v>119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139</v>
      </c>
      <c r="D51" s="19">
        <v>145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176</v>
      </c>
      <c r="D52" s="20">
        <v>184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1,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434</v>
      </c>
      <c r="D57" s="19">
        <v>436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208</v>
      </c>
      <c r="D58" s="19">
        <v>213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220</v>
      </c>
      <c r="D59" s="19">
        <v>240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219</v>
      </c>
      <c r="D60" s="20">
        <v>225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1,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184</v>
      </c>
      <c r="C65" s="24">
        <v>181</v>
      </c>
      <c r="D65" s="25">
        <v>196</v>
      </c>
      <c r="E65" s="26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486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398</v>
      </c>
      <c r="E67" s="30">
        <v>484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NOVEMBER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876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878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880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881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882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884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885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886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NOVEMBER 1,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150</v>
      </c>
      <c r="D21" s="12">
        <v>150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237</v>
      </c>
      <c r="D22" s="13">
        <v>237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242</v>
      </c>
      <c r="D23" s="13">
        <v>242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140</v>
      </c>
      <c r="D24" s="13">
        <v>139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90</v>
      </c>
      <c r="D25" s="13">
        <v>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169</v>
      </c>
      <c r="D30" s="14">
        <v>169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NOVEMBER 1,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325</v>
      </c>
      <c r="D35" s="19">
        <v>324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245</v>
      </c>
      <c r="D36" s="19">
        <v>245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273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168</v>
      </c>
      <c r="D38" s="19">
        <v>168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61</v>
      </c>
      <c r="D39" s="19">
        <v>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50</v>
      </c>
      <c r="D40" s="19">
        <v>50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NOVEMBER 1,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328</v>
      </c>
      <c r="D47" s="19">
        <v>328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180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251</v>
      </c>
      <c r="D49" s="19">
        <v>250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220</v>
      </c>
      <c r="D50" s="19">
        <v>220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161</v>
      </c>
      <c r="D51" s="19">
        <v>161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60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NOVEMBER 1,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367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248</v>
      </c>
      <c r="D58" s="19">
        <v>248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269</v>
      </c>
      <c r="D59" s="19">
        <v>269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254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NOVEMBER 1,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178</v>
      </c>
      <c r="C65" s="24">
        <v>183</v>
      </c>
      <c r="D65" s="25">
        <v>187</v>
      </c>
      <c r="E65" s="26">
        <v>190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200</v>
      </c>
      <c r="E66" s="30">
        <v>208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207</v>
      </c>
      <c r="E67" s="30">
        <v>198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NOVEMBER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NOVEMBER 1,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132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NOVEMBER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921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922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923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NOVEMBER 1,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1471</v>
      </c>
      <c r="D17" s="26">
        <v>1827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394</v>
      </c>
      <c r="D18" s="30">
        <v>1258</v>
      </c>
      <c r="E18" s="3"/>
    </row>
    <row r="19" spans="1:5" ht="15" customHeight="1" thickBot="1">
      <c r="A19" s="32">
        <v>3</v>
      </c>
      <c r="B19" s="33"/>
      <c r="C19" s="34"/>
      <c r="D19" s="36">
        <v>562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NOVEMBER 1, 2021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NOVEMBER 1, 2021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133</v>
      </c>
      <c r="C34" s="67">
        <v>75</v>
      </c>
      <c r="D34" s="68">
        <v>75</v>
      </c>
    </row>
    <row r="35" spans="1:4" ht="15">
      <c r="A35" s="65" t="s">
        <v>719</v>
      </c>
      <c r="B35" s="69" t="s">
        <v>55</v>
      </c>
      <c r="C35" s="67">
        <v>75</v>
      </c>
      <c r="D35" s="68">
        <v>75</v>
      </c>
    </row>
    <row r="36" spans="1:4" ht="15">
      <c r="A36" s="65" t="s">
        <v>720</v>
      </c>
      <c r="B36" s="69" t="s">
        <v>63</v>
      </c>
      <c r="C36" s="67">
        <v>75</v>
      </c>
      <c r="D36" s="68">
        <v>75</v>
      </c>
    </row>
    <row r="37" spans="1:4" ht="15">
      <c r="A37" s="65" t="s">
        <v>721</v>
      </c>
      <c r="B37" s="69" t="s">
        <v>71</v>
      </c>
      <c r="C37" s="67">
        <v>75</v>
      </c>
      <c r="D37" s="68">
        <v>75</v>
      </c>
    </row>
    <row r="38" spans="1:4" ht="15">
      <c r="A38" s="65" t="s">
        <v>722</v>
      </c>
      <c r="B38" s="69" t="s">
        <v>41</v>
      </c>
      <c r="C38" s="67">
        <v>75</v>
      </c>
      <c r="D38" s="68">
        <v>75</v>
      </c>
    </row>
    <row r="39" spans="1:4" ht="15">
      <c r="A39" s="65" t="s">
        <v>723</v>
      </c>
      <c r="B39" s="69" t="s">
        <v>91</v>
      </c>
      <c r="C39" s="67">
        <v>75</v>
      </c>
      <c r="D39" s="68">
        <v>75</v>
      </c>
    </row>
    <row r="40" spans="1:4" ht="15">
      <c r="A40" s="65" t="s">
        <v>724</v>
      </c>
      <c r="B40" s="69" t="s">
        <v>97</v>
      </c>
      <c r="C40" s="67">
        <v>75</v>
      </c>
      <c r="D40" s="68">
        <v>75</v>
      </c>
    </row>
    <row r="41" spans="1:4" ht="15">
      <c r="A41" s="65" t="s">
        <v>725</v>
      </c>
      <c r="B41" s="69" t="s">
        <v>107</v>
      </c>
      <c r="C41" s="67">
        <v>75</v>
      </c>
      <c r="D41" s="68">
        <v>75</v>
      </c>
    </row>
    <row r="42" spans="1:4" ht="15">
      <c r="A42" s="65" t="s">
        <v>726</v>
      </c>
      <c r="B42" s="69" t="s">
        <v>119</v>
      </c>
      <c r="C42" s="67">
        <v>75</v>
      </c>
      <c r="D42" s="68">
        <v>75</v>
      </c>
    </row>
    <row r="43" spans="1:4" ht="15">
      <c r="A43" s="65" t="s">
        <v>727</v>
      </c>
      <c r="B43" s="69" t="s">
        <v>167</v>
      </c>
      <c r="C43" s="67">
        <v>75</v>
      </c>
      <c r="D43" s="68">
        <v>75</v>
      </c>
    </row>
    <row r="44" spans="1:4" ht="15">
      <c r="A44" s="65" t="s">
        <v>728</v>
      </c>
      <c r="B44" s="69" t="s">
        <v>175</v>
      </c>
      <c r="C44" s="67">
        <v>75</v>
      </c>
      <c r="D44" s="68">
        <v>75</v>
      </c>
    </row>
    <row r="45" spans="1:4" ht="15">
      <c r="A45" s="65" t="s">
        <v>729</v>
      </c>
      <c r="B45" s="69" t="s">
        <v>141</v>
      </c>
      <c r="C45" s="67">
        <v>75</v>
      </c>
      <c r="D45" s="68">
        <v>75</v>
      </c>
    </row>
    <row r="46" spans="1:4" ht="15">
      <c r="A46" s="65" t="s">
        <v>730</v>
      </c>
      <c r="B46" s="69" t="s">
        <v>505</v>
      </c>
      <c r="C46" s="67">
        <v>75</v>
      </c>
      <c r="D46" s="68">
        <v>75</v>
      </c>
    </row>
    <row r="47" spans="1:4" ht="15">
      <c r="A47" s="65" t="s">
        <v>731</v>
      </c>
      <c r="B47" s="69" t="s">
        <v>171</v>
      </c>
      <c r="C47" s="67">
        <v>75</v>
      </c>
      <c r="D47" s="68">
        <v>75</v>
      </c>
    </row>
    <row r="48" spans="1:4" ht="15">
      <c r="A48" s="65" t="s">
        <v>732</v>
      </c>
      <c r="B48" s="69" t="s">
        <v>173</v>
      </c>
      <c r="C48" s="67">
        <v>75</v>
      </c>
      <c r="D48" s="68">
        <v>75</v>
      </c>
    </row>
    <row r="49" spans="1:4" ht="15">
      <c r="A49" s="65" t="s">
        <v>733</v>
      </c>
      <c r="B49" s="69" t="s">
        <v>169</v>
      </c>
      <c r="C49" s="67">
        <v>75</v>
      </c>
      <c r="D49" s="68">
        <v>75</v>
      </c>
    </row>
    <row r="50" spans="1:4" ht="15">
      <c r="A50" s="65" t="s">
        <v>734</v>
      </c>
      <c r="B50" s="69" t="s">
        <v>187</v>
      </c>
      <c r="C50" s="67">
        <v>75</v>
      </c>
      <c r="D50" s="68">
        <v>75</v>
      </c>
    </row>
    <row r="51" spans="1:4" ht="15">
      <c r="A51" s="65" t="s">
        <v>735</v>
      </c>
      <c r="B51" s="69" t="s">
        <v>159</v>
      </c>
      <c r="C51" s="67">
        <v>75</v>
      </c>
      <c r="D51" s="68">
        <v>75</v>
      </c>
    </row>
    <row r="52" spans="1:4" ht="15">
      <c r="A52" s="65" t="s">
        <v>736</v>
      </c>
      <c r="B52" s="69" t="s">
        <v>209</v>
      </c>
      <c r="C52" s="67">
        <v>75</v>
      </c>
      <c r="D52" s="68">
        <v>75</v>
      </c>
    </row>
    <row r="53" spans="1:4" ht="15">
      <c r="A53" s="65" t="s">
        <v>737</v>
      </c>
      <c r="B53" s="69" t="s">
        <v>239</v>
      </c>
      <c r="C53" s="67">
        <v>75</v>
      </c>
      <c r="D53" s="68">
        <v>75</v>
      </c>
    </row>
    <row r="54" spans="1:4" ht="15">
      <c r="A54" s="65" t="s">
        <v>738</v>
      </c>
      <c r="B54" s="69" t="s">
        <v>227</v>
      </c>
      <c r="C54" s="67">
        <v>75</v>
      </c>
      <c r="D54" s="68">
        <v>75</v>
      </c>
    </row>
    <row r="55" spans="1:4" ht="15">
      <c r="A55" s="65" t="s">
        <v>739</v>
      </c>
      <c r="B55" s="69" t="s">
        <v>623</v>
      </c>
      <c r="C55" s="67">
        <v>75</v>
      </c>
      <c r="D55" s="68">
        <v>75</v>
      </c>
    </row>
    <row r="56" spans="1:4" ht="15">
      <c r="A56" s="65" t="s">
        <v>740</v>
      </c>
      <c r="B56" s="69" t="s">
        <v>101</v>
      </c>
      <c r="C56" s="67">
        <v>75</v>
      </c>
      <c r="D56" s="68">
        <v>75</v>
      </c>
    </row>
    <row r="57" spans="1:4" ht="15">
      <c r="A57" s="65" t="s">
        <v>741</v>
      </c>
      <c r="B57" s="69" t="s">
        <v>233</v>
      </c>
      <c r="C57" s="67">
        <v>75</v>
      </c>
      <c r="D57" s="68">
        <v>75</v>
      </c>
    </row>
    <row r="58" spans="1:4" ht="15">
      <c r="A58" s="65" t="s">
        <v>742</v>
      </c>
      <c r="B58" s="69" t="s">
        <v>237</v>
      </c>
      <c r="C58" s="67">
        <v>75</v>
      </c>
      <c r="D58" s="68">
        <v>75</v>
      </c>
    </row>
    <row r="59" spans="1:4" ht="15">
      <c r="A59" s="65" t="s">
        <v>743</v>
      </c>
      <c r="B59" s="69" t="s">
        <v>361</v>
      </c>
      <c r="C59" s="67">
        <v>75</v>
      </c>
      <c r="D59" s="68">
        <v>75</v>
      </c>
    </row>
    <row r="60" spans="1:4" ht="15">
      <c r="A60" s="65" t="s">
        <v>744</v>
      </c>
      <c r="B60" s="69" t="s">
        <v>581</v>
      </c>
      <c r="C60" s="67">
        <v>75</v>
      </c>
      <c r="D60" s="68">
        <v>75</v>
      </c>
    </row>
    <row r="61" spans="1:4" ht="15">
      <c r="A61" s="65" t="s">
        <v>745</v>
      </c>
      <c r="B61" s="69" t="s">
        <v>257</v>
      </c>
      <c r="C61" s="67">
        <v>75</v>
      </c>
      <c r="D61" s="68">
        <v>75</v>
      </c>
    </row>
    <row r="62" spans="1:4" ht="15">
      <c r="A62" s="65" t="s">
        <v>746</v>
      </c>
      <c r="B62" s="69" t="s">
        <v>269</v>
      </c>
      <c r="C62" s="67">
        <v>75</v>
      </c>
      <c r="D62" s="68">
        <v>75</v>
      </c>
    </row>
    <row r="63" spans="1:4" ht="15">
      <c r="A63" s="65" t="s">
        <v>747</v>
      </c>
      <c r="B63" s="69" t="s">
        <v>261</v>
      </c>
      <c r="C63" s="67">
        <v>75</v>
      </c>
      <c r="D63" s="68">
        <v>75</v>
      </c>
    </row>
    <row r="64" spans="1:4" ht="15">
      <c r="A64" s="65" t="s">
        <v>748</v>
      </c>
      <c r="B64" s="69" t="s">
        <v>279</v>
      </c>
      <c r="C64" s="67">
        <v>75</v>
      </c>
      <c r="D64" s="68">
        <v>75</v>
      </c>
    </row>
    <row r="65" spans="1:4" ht="15">
      <c r="A65" s="65" t="s">
        <v>749</v>
      </c>
      <c r="B65" s="69" t="s">
        <v>327</v>
      </c>
      <c r="C65" s="67">
        <v>75</v>
      </c>
      <c r="D65" s="68">
        <v>75</v>
      </c>
    </row>
    <row r="66" spans="1:4" ht="15">
      <c r="A66" s="65" t="s">
        <v>750</v>
      </c>
      <c r="B66" s="69" t="s">
        <v>281</v>
      </c>
      <c r="C66" s="67">
        <v>75</v>
      </c>
      <c r="D66" s="68">
        <v>75</v>
      </c>
    </row>
    <row r="67" spans="1:4" ht="15">
      <c r="A67" s="65" t="s">
        <v>751</v>
      </c>
      <c r="B67" s="69" t="s">
        <v>291</v>
      </c>
      <c r="C67" s="67">
        <v>75</v>
      </c>
      <c r="D67" s="68">
        <v>75</v>
      </c>
    </row>
    <row r="68" spans="1:4" ht="15">
      <c r="A68" s="65" t="s">
        <v>752</v>
      </c>
      <c r="B68" s="69" t="s">
        <v>297</v>
      </c>
      <c r="C68" s="67">
        <v>75</v>
      </c>
      <c r="D68" s="68">
        <v>75</v>
      </c>
    </row>
    <row r="69" spans="1:4" ht="15">
      <c r="A69" s="65" t="s">
        <v>753</v>
      </c>
      <c r="B69" s="69" t="s">
        <v>321</v>
      </c>
      <c r="C69" s="67">
        <v>75</v>
      </c>
      <c r="D69" s="68">
        <v>75</v>
      </c>
    </row>
    <row r="70" spans="1:4" ht="15">
      <c r="A70" s="65" t="s">
        <v>754</v>
      </c>
      <c r="B70" s="69" t="s">
        <v>629</v>
      </c>
      <c r="C70" s="67">
        <v>75</v>
      </c>
      <c r="D70" s="68">
        <v>75</v>
      </c>
    </row>
    <row r="71" spans="1:4" ht="15">
      <c r="A71" s="65" t="s">
        <v>755</v>
      </c>
      <c r="B71" s="69" t="s">
        <v>323</v>
      </c>
      <c r="C71" s="67">
        <v>75</v>
      </c>
      <c r="D71" s="68">
        <v>75</v>
      </c>
    </row>
    <row r="72" spans="1:4" ht="15">
      <c r="A72" s="65" t="s">
        <v>756</v>
      </c>
      <c r="B72" s="69" t="s">
        <v>465</v>
      </c>
      <c r="C72" s="67">
        <v>75</v>
      </c>
      <c r="D72" s="68">
        <v>75</v>
      </c>
    </row>
    <row r="73" spans="1:4" ht="15">
      <c r="A73" s="65" t="s">
        <v>757</v>
      </c>
      <c r="B73" s="69" t="s">
        <v>633</v>
      </c>
      <c r="C73" s="67">
        <v>75</v>
      </c>
      <c r="D73" s="68">
        <v>75</v>
      </c>
    </row>
    <row r="74" spans="1:4" ht="15">
      <c r="A74" s="65" t="s">
        <v>758</v>
      </c>
      <c r="B74" s="69" t="s">
        <v>497</v>
      </c>
      <c r="C74" s="67">
        <v>75</v>
      </c>
      <c r="D74" s="68">
        <v>75</v>
      </c>
    </row>
    <row r="75" spans="1:4" ht="15">
      <c r="A75" s="65" t="s">
        <v>759</v>
      </c>
      <c r="B75" s="69" t="s">
        <v>313</v>
      </c>
      <c r="C75" s="67">
        <v>75</v>
      </c>
      <c r="D75" s="68">
        <v>75</v>
      </c>
    </row>
    <row r="76" spans="1:4" ht="15">
      <c r="A76" s="65" t="s">
        <v>760</v>
      </c>
      <c r="B76" s="69" t="s">
        <v>345</v>
      </c>
      <c r="C76" s="67">
        <v>75</v>
      </c>
      <c r="D76" s="68">
        <v>75</v>
      </c>
    </row>
    <row r="77" spans="1:4" ht="15">
      <c r="A77" s="65" t="s">
        <v>761</v>
      </c>
      <c r="B77" s="69" t="s">
        <v>341</v>
      </c>
      <c r="C77" s="67">
        <v>75</v>
      </c>
      <c r="D77" s="68">
        <v>75</v>
      </c>
    </row>
    <row r="78" spans="1:4" ht="15">
      <c r="A78" s="65" t="s">
        <v>762</v>
      </c>
      <c r="B78" s="69" t="s">
        <v>343</v>
      </c>
      <c r="C78" s="67">
        <v>75</v>
      </c>
      <c r="D78" s="68">
        <v>75</v>
      </c>
    </row>
    <row r="79" spans="1:4" ht="15">
      <c r="A79" s="65" t="s">
        <v>763</v>
      </c>
      <c r="B79" s="69" t="s">
        <v>363</v>
      </c>
      <c r="C79" s="67">
        <v>75</v>
      </c>
      <c r="D79" s="68">
        <v>75</v>
      </c>
    </row>
    <row r="80" spans="1:4" ht="15">
      <c r="A80" s="65" t="s">
        <v>764</v>
      </c>
      <c r="B80" s="69" t="s">
        <v>501</v>
      </c>
      <c r="C80" s="67">
        <v>75</v>
      </c>
      <c r="D80" s="68">
        <v>75</v>
      </c>
    </row>
    <row r="81" spans="1:4" ht="15">
      <c r="A81" s="65" t="s">
        <v>765</v>
      </c>
      <c r="B81" s="69" t="s">
        <v>353</v>
      </c>
      <c r="C81" s="67">
        <v>75</v>
      </c>
      <c r="D81" s="68">
        <v>75</v>
      </c>
    </row>
    <row r="82" spans="1:4" ht="15">
      <c r="A82" s="65" t="s">
        <v>766</v>
      </c>
      <c r="B82" s="69" t="s">
        <v>369</v>
      </c>
      <c r="C82" s="67">
        <v>75</v>
      </c>
      <c r="D82" s="68">
        <v>75</v>
      </c>
    </row>
    <row r="83" spans="1:4" ht="15">
      <c r="A83" s="65" t="s">
        <v>767</v>
      </c>
      <c r="B83" s="69" t="s">
        <v>235</v>
      </c>
      <c r="C83" s="67">
        <v>75</v>
      </c>
      <c r="D83" s="68">
        <v>75</v>
      </c>
    </row>
    <row r="84" spans="1:4" ht="15">
      <c r="A84" s="65" t="s">
        <v>768</v>
      </c>
      <c r="B84" s="69" t="s">
        <v>381</v>
      </c>
      <c r="C84" s="67">
        <v>75</v>
      </c>
      <c r="D84" s="68">
        <v>75</v>
      </c>
    </row>
    <row r="85" spans="1:4" ht="15">
      <c r="A85" s="65" t="s">
        <v>769</v>
      </c>
      <c r="B85" s="69" t="s">
        <v>385</v>
      </c>
      <c r="C85" s="67">
        <v>75</v>
      </c>
      <c r="D85" s="68">
        <v>75</v>
      </c>
    </row>
    <row r="86" spans="1:4" ht="15">
      <c r="A86" s="65" t="s">
        <v>770</v>
      </c>
      <c r="B86" s="69" t="s">
        <v>303</v>
      </c>
      <c r="C86" s="67">
        <v>75</v>
      </c>
      <c r="D86" s="68">
        <v>75</v>
      </c>
    </row>
    <row r="87" spans="1:4" ht="15">
      <c r="A87" s="65" t="s">
        <v>771</v>
      </c>
      <c r="B87" s="69" t="s">
        <v>331</v>
      </c>
      <c r="C87" s="67">
        <v>75</v>
      </c>
      <c r="D87" s="68">
        <v>75</v>
      </c>
    </row>
    <row r="88" spans="1:4" ht="15">
      <c r="A88" s="65" t="s">
        <v>772</v>
      </c>
      <c r="B88" s="69" t="s">
        <v>259</v>
      </c>
      <c r="C88" s="67">
        <v>75</v>
      </c>
      <c r="D88" s="68">
        <v>75</v>
      </c>
    </row>
    <row r="89" spans="1:4" ht="15">
      <c r="A89" s="65" t="s">
        <v>773</v>
      </c>
      <c r="B89" s="69" t="s">
        <v>389</v>
      </c>
      <c r="C89" s="67">
        <v>75</v>
      </c>
      <c r="D89" s="68">
        <v>75</v>
      </c>
    </row>
    <row r="90" spans="1:4" ht="15">
      <c r="A90" s="65" t="s">
        <v>774</v>
      </c>
      <c r="B90" s="69" t="s">
        <v>393</v>
      </c>
      <c r="C90" s="67">
        <v>75</v>
      </c>
      <c r="D90" s="68">
        <v>75</v>
      </c>
    </row>
    <row r="91" spans="1:4" ht="15">
      <c r="A91" s="65" t="s">
        <v>775</v>
      </c>
      <c r="B91" s="69" t="s">
        <v>395</v>
      </c>
      <c r="C91" s="67">
        <v>75</v>
      </c>
      <c r="D91" s="68">
        <v>75</v>
      </c>
    </row>
    <row r="92" spans="1:4" ht="15">
      <c r="A92" s="65" t="s">
        <v>776</v>
      </c>
      <c r="B92" s="69" t="s">
        <v>271</v>
      </c>
      <c r="C92" s="67">
        <v>75</v>
      </c>
      <c r="D92" s="68">
        <v>75</v>
      </c>
    </row>
    <row r="93" spans="1:4" ht="15">
      <c r="A93" s="65" t="s">
        <v>777</v>
      </c>
      <c r="B93" s="69" t="s">
        <v>179</v>
      </c>
      <c r="C93" s="67">
        <v>75</v>
      </c>
      <c r="D93" s="68">
        <v>75</v>
      </c>
    </row>
    <row r="94" spans="1:4" ht="15">
      <c r="A94" s="65" t="s">
        <v>778</v>
      </c>
      <c r="B94" s="69" t="s">
        <v>121</v>
      </c>
      <c r="C94" s="67">
        <v>75</v>
      </c>
      <c r="D94" s="68">
        <v>75</v>
      </c>
    </row>
    <row r="95" spans="1:4" ht="15">
      <c r="A95" s="65" t="s">
        <v>779</v>
      </c>
      <c r="B95" s="69" t="s">
        <v>519</v>
      </c>
      <c r="C95" s="67">
        <v>75</v>
      </c>
      <c r="D95" s="68">
        <v>75</v>
      </c>
    </row>
    <row r="96" spans="1:4" ht="15">
      <c r="A96" s="65" t="s">
        <v>780</v>
      </c>
      <c r="B96" s="69" t="s">
        <v>409</v>
      </c>
      <c r="C96" s="67">
        <v>75</v>
      </c>
      <c r="D96" s="68">
        <v>75</v>
      </c>
    </row>
    <row r="97" spans="1:4" ht="15">
      <c r="A97" s="65" t="s">
        <v>781</v>
      </c>
      <c r="B97" s="69" t="s">
        <v>45</v>
      </c>
      <c r="C97" s="67">
        <v>75</v>
      </c>
      <c r="D97" s="68">
        <v>75</v>
      </c>
    </row>
    <row r="98" spans="1:4" ht="15">
      <c r="A98" s="65" t="s">
        <v>782</v>
      </c>
      <c r="B98" s="69" t="s">
        <v>143</v>
      </c>
      <c r="C98" s="67">
        <v>75</v>
      </c>
      <c r="D98" s="68">
        <v>75</v>
      </c>
    </row>
    <row r="99" spans="1:4" ht="15">
      <c r="A99" s="65" t="s">
        <v>783</v>
      </c>
      <c r="B99" s="69" t="s">
        <v>423</v>
      </c>
      <c r="C99" s="67">
        <v>75</v>
      </c>
      <c r="D99" s="68">
        <v>75</v>
      </c>
    </row>
    <row r="100" spans="1:4" ht="15">
      <c r="A100" s="65" t="s">
        <v>784</v>
      </c>
      <c r="B100" s="69" t="s">
        <v>211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429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451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335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607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447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439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445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357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461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563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109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559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469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481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489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499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521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77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533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541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613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547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545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191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195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185</v>
      </c>
      <c r="C131" s="67">
        <v>75</v>
      </c>
      <c r="D131" s="68">
        <v>75</v>
      </c>
    </row>
    <row r="132" spans="1:4" ht="15">
      <c r="A132" s="65" t="s">
        <v>816</v>
      </c>
      <c r="B132" s="69" t="s">
        <v>579</v>
      </c>
      <c r="C132" s="67">
        <v>75</v>
      </c>
      <c r="D132" s="68">
        <v>75</v>
      </c>
    </row>
    <row r="133" spans="1:4" ht="15">
      <c r="A133" s="65" t="s">
        <v>817</v>
      </c>
      <c r="B133" s="69" t="s">
        <v>431</v>
      </c>
      <c r="C133" s="67">
        <v>75</v>
      </c>
      <c r="D133" s="68">
        <v>75</v>
      </c>
    </row>
    <row r="134" spans="1:4" ht="15">
      <c r="A134" s="65" t="s">
        <v>818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819</v>
      </c>
      <c r="B135" s="69" t="s">
        <v>593</v>
      </c>
      <c r="C135" s="67">
        <v>75</v>
      </c>
      <c r="D135" s="68">
        <v>75</v>
      </c>
    </row>
    <row r="136" spans="1:4" ht="15">
      <c r="A136" s="65" t="s">
        <v>820</v>
      </c>
      <c r="B136" s="69" t="s">
        <v>599</v>
      </c>
      <c r="C136" s="67">
        <v>75</v>
      </c>
      <c r="D136" s="68">
        <v>75</v>
      </c>
    </row>
    <row r="137" spans="1:4" ht="15">
      <c r="A137" s="65" t="s">
        <v>821</v>
      </c>
      <c r="B137" s="69" t="s">
        <v>603</v>
      </c>
      <c r="C137" s="67">
        <v>75</v>
      </c>
      <c r="D137" s="68">
        <v>75</v>
      </c>
    </row>
    <row r="138" spans="1:4" ht="15">
      <c r="A138" s="65" t="s">
        <v>822</v>
      </c>
      <c r="B138" s="69" t="s">
        <v>289</v>
      </c>
      <c r="C138" s="67">
        <v>75</v>
      </c>
      <c r="D138" s="68">
        <v>75</v>
      </c>
    </row>
    <row r="139" spans="1:4" ht="15">
      <c r="A139" s="65" t="s">
        <v>823</v>
      </c>
      <c r="B139" s="69" t="s">
        <v>605</v>
      </c>
      <c r="C139" s="67">
        <v>75</v>
      </c>
      <c r="D139" s="68">
        <v>75</v>
      </c>
    </row>
    <row r="140" spans="1:4" ht="15">
      <c r="A140" s="65" t="s">
        <v>824</v>
      </c>
      <c r="B140" s="69" t="s">
        <v>595</v>
      </c>
      <c r="C140" s="67">
        <v>75</v>
      </c>
      <c r="D140" s="68">
        <v>75</v>
      </c>
    </row>
    <row r="141" spans="1:4" ht="15">
      <c r="A141" s="65" t="s">
        <v>825</v>
      </c>
      <c r="B141" s="69" t="s">
        <v>619</v>
      </c>
      <c r="C141" s="67">
        <v>75</v>
      </c>
      <c r="D141" s="68">
        <v>75</v>
      </c>
    </row>
    <row r="142" spans="1:4" ht="15">
      <c r="A142" s="65" t="s">
        <v>826</v>
      </c>
      <c r="B142" s="69" t="s">
        <v>635</v>
      </c>
      <c r="C142" s="67">
        <v>75</v>
      </c>
      <c r="D142" s="68">
        <v>75</v>
      </c>
    </row>
    <row r="143" spans="1:4" ht="15">
      <c r="A143" s="65" t="s">
        <v>827</v>
      </c>
      <c r="B143" s="69" t="s">
        <v>627</v>
      </c>
      <c r="C143" s="67">
        <v>75</v>
      </c>
      <c r="D143" s="68">
        <v>75</v>
      </c>
    </row>
    <row r="144" spans="1:4" ht="15">
      <c r="A144" s="65" t="s">
        <v>828</v>
      </c>
      <c r="B144" s="69" t="s">
        <v>163</v>
      </c>
      <c r="C144" s="67">
        <v>75</v>
      </c>
      <c r="D144" s="68">
        <v>75</v>
      </c>
    </row>
    <row r="145" spans="1:4" ht="15">
      <c r="A145" s="65" t="s">
        <v>829</v>
      </c>
      <c r="B145" s="69" t="s">
        <v>625</v>
      </c>
      <c r="C145" s="67">
        <v>75</v>
      </c>
      <c r="D145" s="68">
        <v>75</v>
      </c>
    </row>
    <row r="146" spans="1:4" ht="15">
      <c r="A146" s="65" t="s">
        <v>830</v>
      </c>
      <c r="B146" s="69" t="s">
        <v>319</v>
      </c>
      <c r="C146" s="67">
        <v>75</v>
      </c>
      <c r="D146" s="68">
        <v>75</v>
      </c>
    </row>
    <row r="147" spans="1:4" ht="15">
      <c r="A147" s="65" t="s">
        <v>831</v>
      </c>
      <c r="B147" s="69" t="s">
        <v>643</v>
      </c>
      <c r="C147" s="67">
        <v>75</v>
      </c>
      <c r="D147" s="68">
        <v>75</v>
      </c>
    </row>
    <row r="148" spans="1:4" ht="15">
      <c r="A148" s="65" t="s">
        <v>832</v>
      </c>
      <c r="B148" s="69" t="s">
        <v>653</v>
      </c>
      <c r="C148" s="67">
        <v>75</v>
      </c>
      <c r="D148" s="68">
        <v>75</v>
      </c>
    </row>
    <row r="149" spans="1:4" ht="15">
      <c r="A149" s="65" t="s">
        <v>833</v>
      </c>
      <c r="B149" s="69" t="s">
        <v>139</v>
      </c>
      <c r="C149" s="67">
        <v>75</v>
      </c>
      <c r="D149" s="68">
        <v>75</v>
      </c>
    </row>
    <row r="150" spans="1:4" ht="15">
      <c r="A150" s="65" t="s">
        <v>834</v>
      </c>
      <c r="B150" s="69" t="s">
        <v>649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NOVEMBER 1, 2021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928</v>
      </c>
      <c r="B5" s="76">
        <v>0.04</v>
      </c>
      <c r="C5" s="77">
        <v>0.04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2021-10-29T13:39:11Z</dcterms:modified>
  <cp:category/>
  <cp:version/>
  <cp:contentType/>
  <cp:contentStatus/>
</cp:coreProperties>
</file>