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externalReferences>
    <externalReference r:id="rId17"/>
  </externalReference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MARGE'!$A$1:$F$326</definedName>
    <definedName name="_xlnm.Print_Area" localSheetId="0">'OPTIONS - MARGIN INTERVALS'!$A$1:$F$326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<sst xmlns="http://schemas.openxmlformats.org/spreadsheetml/2006/main" count="2786" uniqueCount="1067">
  <si>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</si>
  <si>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</si>
  <si>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</si>
  <si>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</si>
  <si>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</si>
  <si>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</si>
  <si>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</si>
  <si>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</si>
  <si>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</si>
  <si>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</si>
  <si>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</si>
  <si>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</si>
  <si>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</si>
  <si>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</si>
  <si>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</si>
  <si>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</si>
  <si>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</si>
  <si>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</si>
  <si>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</si>
  <si>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</si>
  <si>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</si>
  <si>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</si>
  <si>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</si>
  <si>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</si>
  <si>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</si>
  <si>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</si>
  <si>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</si>
  <si>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</si>
  <si>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</si>
  <si>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</si>
  <si>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</si>
  <si>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</si>
  <si>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</si>
  <si>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</si>
  <si>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</si>
  <si>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</si>
  <si>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</si>
  <si>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</si>
  <si>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</si>
  <si>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</si>
  <si>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</si>
  <si>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</si>
  <si>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</si>
  <si>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</si>
  <si>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</si>
  <si>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</si>
  <si>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</si>
  <si>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</si>
  <si>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</si>
  <si>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</si>
  <si>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</si>
  <si>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</si>
  <si>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</si>
  <si>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</si>
  <si>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</si>
  <si>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</si>
  <si>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</si>
  <si>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</si>
  <si>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</si>
  <si>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</si>
  <si>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</si>
  <si>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</si>
  <si>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</si>
  <si>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</si>
  <si>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</si>
  <si>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</si>
  <si>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</si>
  <si>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</si>
  <si>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</si>
  <si>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</si>
  <si>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</si>
  <si>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</si>
  <si>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</si>
  <si>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</si>
  <si>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</si>
  <si>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</si>
  <si>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</si>
  <si>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</si>
  <si>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</si>
  <si>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</si>
  <si>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</si>
  <si>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</si>
  <si>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</si>
  <si>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</si>
  <si>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</si>
  <si>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</si>
  <si>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</si>
  <si>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</si>
  <si>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</si>
  <si>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</si>
  <si>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</si>
  <si>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</si>
  <si>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</si>
  <si>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</si>
  <si>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</si>
  <si>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</si>
  <si>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</si>
  <si>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</si>
  <si>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</si>
  <si>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</si>
  <si>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</si>
  <si>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</si>
  <si>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</si>
  <si>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</si>
  <si>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</si>
  <si>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</si>
  <si>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</si>
  <si>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</si>
  <si>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</si>
  <si>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</si>
  <si>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</si>
  <si>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</si>
  <si>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</si>
  <si>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</si>
  <si>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</si>
  <si>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</si>
  <si>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</si>
  <si>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</si>
  <si>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</si>
  <si>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</si>
  <si>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</si>
  <si>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</si>
  <si>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</si>
  <si>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</si>
  <si>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</si>
  <si>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</si>
  <si>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</si>
  <si>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</si>
  <si>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</si>
  <si>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</si>
  <si>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</si>
  <si>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</si>
  <si>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</si>
  <si>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</si>
  <si>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</si>
  <si>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</si>
  <si>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</si>
  <si>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</si>
  <si>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</si>
  <si>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</si>
  <si>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</si>
  <si>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</si>
  <si>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</si>
  <si>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</si>
  <si>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</si>
  <si>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</si>
  <si>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</si>
  <si>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</si>
  <si>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</si>
  <si>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</si>
  <si>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</si>
  <si>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</si>
  <si>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</si>
  <si>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</si>
  <si>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</si>
  <si>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</si>
  <si>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</si>
  <si>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</si>
  <si>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</si>
  <si>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</si>
  <si>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</si>
  <si>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</si>
  <si>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</si>
  <si>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</si>
  <si>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</si>
  <si>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</si>
  <si>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</si>
  <si>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</si>
  <si>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</si>
  <si>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</si>
  <si>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</si>
  <si>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</si>
  <si>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</si>
  <si>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</si>
  <si>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</si>
  <si>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</si>
  <si>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</si>
  <si>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</si>
  <si>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</si>
  <si>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</si>
  <si>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</si>
  <si>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</si>
  <si>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</si>
  <si>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</si>
  <si>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</si>
  <si>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</si>
  <si>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</si>
  <si>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</si>
  <si>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</si>
  <si>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</si>
  <si>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</si>
  <si>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</si>
  <si>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</si>
  <si>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</si>
  <si>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</si>
  <si>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</si>
  <si>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</si>
  <si>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</si>
  <si>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</si>
  <si>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</si>
  <si>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</si>
  <si>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</si>
  <si>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</si>
  <si>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</si>
  <si>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</si>
  <si>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</si>
  <si>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</si>
  <si>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</si>
  <si>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</si>
  <si>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</si>
  <si>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</si>
  <si>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</si>
  <si>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</si>
  <si>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</si>
  <si>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</si>
  <si>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</si>
  <si>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</si>
  <si>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</si>
  <si>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</si>
  <si>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</si>
  <si>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</si>
  <si>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</si>
  <si>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</si>
  <si>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</si>
  <si>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</si>
  <si>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</si>
  <si>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</si>
  <si>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</si>
  <si>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</si>
  <si>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</si>
  <si>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</si>
  <si>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</si>
  <si>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</si>
  <si>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</si>
  <si>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</si>
  <si>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</si>
  <si>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</si>
  <si>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</si>
  <si>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</si>
  <si>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</si>
  <si>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</si>
  <si>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</si>
  <si>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</si>
  <si>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</si>
  <si>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</si>
  <si>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</si>
  <si>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</si>
  <si>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</si>
  <si>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</si>
  <si>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</si>
  <si>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</si>
  <si>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</si>
  <si>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</si>
  <si>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</si>
  <si>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</si>
  <si>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</si>
  <si>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</si>
  <si>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</si>
  <si>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</si>
  <si>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</si>
  <si>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</si>
  <si>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</si>
  <si>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</si>
  <si>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</si>
  <si>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</si>
  <si>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</si>
  <si>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</si>
  <si>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</si>
  <si>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</si>
  <si>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</si>
  <si>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</si>
  <si>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</si>
  <si>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</si>
  <si>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</si>
  <si>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</si>
  <si>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</si>
  <si>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</si>
  <si>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</si>
  <si>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</si>
  <si>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</si>
  <si>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</si>
  <si>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</si>
  <si>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</si>
  <si>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</si>
  <si>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</si>
  <si>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</si>
  <si>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</si>
  <si>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</si>
  <si>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</si>
  <si>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</si>
  <si>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</si>
  <si>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</si>
  <si>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</si>
  <si>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</si>
  <si>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</si>
  <si>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</si>
  <si>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</si>
  <si>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</si>
  <si>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</si>
  <si>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</si>
  <si>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</si>
  <si>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</si>
  <si>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</si>
  <si>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</si>
  <si>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</si>
  <si>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</si>
  <si>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</si>
  <si>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</si>
  <si>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</si>
  <si>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</si>
  <si>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</si>
  <si>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</si>
  <si>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</si>
  <si>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</si>
  <si>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</si>
  <si>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</si>
  <si>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</si>
  <si>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</si>
  <si>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</si>
  <si>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</si>
  <si>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</si>
  <si>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</si>
  <si>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</si>
  <si>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</si>
  <si>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</si>
  <si>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</si>
  <si>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</si>
  <si>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</si>
  <si>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</si>
  <si>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</si>
  <si>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</si>
  <si>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</si>
  <si>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</si>
  <si>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</si>
  <si>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</si>
  <si>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</si>
  <si>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</si>
  <si>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</si>
  <si>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</si>
  <si>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</si>
  <si>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</si>
  <si>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</si>
  <si>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</si>
  <si>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</si>
  <si>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</si>
  <si>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</si>
  <si>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</si>
  <si>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</si>
  <si>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</si>
  <si>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</si>
  <si>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</si>
  <si>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</si>
  <si>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</si>
  <si>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</si>
  <si>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</si>
  <si>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</si>
  <si>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</si>
  <si>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</si>
  <si>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</si>
  <si>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</si>
  <si>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</si>
  <si>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</si>
  <si>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</si>
  <si>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</si>
  <si>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</si>
  <si>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</si>
  <si>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</si>
  <si>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</si>
  <si>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</si>
  <si>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</si>
  <si>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</si>
  <si>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</si>
  <si>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</si>
  <si>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</si>
  <si>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</si>
  <si>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</si>
  <si>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</si>
  <si>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</si>
  <si>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</si>
  <si>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</si>
  <si>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</t>
  </si>
  <si>
    <t>BAX3-BAX4-BAX5</t>
  </si>
  <si>
    <t>BAX3-BAX5-BAX7</t>
  </si>
  <si>
    <t>BAX3-BAX6-BAX9</t>
  </si>
  <si>
    <t>BAX3-BAX7-BAX11</t>
  </si>
  <si>
    <t>MARGIN INTERVALS EFFECTIVE ON JULY 6, 2020</t>
  </si>
  <si>
    <t>INTERVALLES DE MARGE EN VIGUEUR LE 6 JUILLET 2020</t>
  </si>
  <si>
    <t>INTRA-COMMODITY (Inter-Month) SPREAD CHARGES EFFECTIVE ON JULY 6, 2020</t>
  </si>
  <si>
    <t>SHARE FUTURES INTRA-COMMODITY (Inter-Month) SPREAD CHARGES EFFECTIVE ON JULY 6, 2020</t>
  </si>
  <si>
    <t>IMPUTATIONS POUR POSITION MIXTE INTRA-MARCHANDISES INTERMENSUELLE EN VIGUEUR LE 6 JUILLET 2020</t>
  </si>
  <si>
    <t>IMPUTATIONS POUR POSITION MIXTE INTRA-MARCHANDISES INTERMENSUELLE SUR CONTRATS À TERME SUR ACTIONS EN VIGUEUR LE 6 JUILLET 2020</t>
  </si>
  <si>
    <t>INTER-COMMODITY SPREAD CHARGES EFFECTIVE ON JULY 6, 2020</t>
  </si>
  <si>
    <t>IMPUTATIONS POUR POSITION MIXTE INTER-MARCHANDISE EN VIGUEUR LE 6 JUILLET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</si>
  <si>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</si>
  <si>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</si>
  <si>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</si>
  <si>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</si>
  <si>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</si>
  <si>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</si>
  <si>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</si>
  <si>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</si>
  <si>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</si>
  <si>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</si>
  <si>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</si>
  <si>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</si>
  <si>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</si>
  <si>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</si>
  <si>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</si>
  <si>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</si>
  <si>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</si>
  <si>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</si>
  <si>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</si>
  <si>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</si>
  <si>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</si>
  <si>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</si>
  <si>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</si>
  <si>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</si>
  <si>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</si>
  <si>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</si>
  <si>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</si>
  <si>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</si>
  <si>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</si>
  <si>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</si>
  <si>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</si>
  <si>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</si>
  <si>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</si>
  <si>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</si>
  <si>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</si>
  <si>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</si>
  <si>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</si>
  <si>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</si>
  <si>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</si>
  <si>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</si>
  <si>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</si>
  <si>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</si>
  <si>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</si>
  <si>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</si>
  <si>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</si>
  <si>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</si>
  <si>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</si>
  <si>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</si>
  <si>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</si>
  <si>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</si>
  <si>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</si>
  <si>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</si>
  <si>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</si>
  <si>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</si>
  <si>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</si>
  <si>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</si>
  <si>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</si>
  <si>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</si>
  <si>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</si>
  <si>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</si>
  <si>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</si>
  <si>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</si>
  <si>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</si>
  <si>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</si>
  <si>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</si>
  <si>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</si>
  <si>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</si>
  <si>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</si>
  <si>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</si>
  <si>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</si>
  <si>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</si>
  <si>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</si>
  <si>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</si>
  <si>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</si>
  <si>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</si>
  <si>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</si>
  <si>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</si>
  <si>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</si>
  <si>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</si>
  <si>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</si>
  <si>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</si>
  <si>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</si>
  <si>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</si>
  <si>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</si>
  <si>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</si>
  <si>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</si>
  <si>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</si>
  <si>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</si>
  <si>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</si>
  <si>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</si>
  <si>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</si>
  <si>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</si>
  <si>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</si>
  <si>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</si>
  <si>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</si>
  <si>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</si>
  <si>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</si>
  <si>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</si>
  <si>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</si>
  <si>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</si>
  <si>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</si>
  <si>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</si>
  <si>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</si>
  <si>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</si>
  <si>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</si>
  <si>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</si>
  <si>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</si>
  <si>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</si>
  <si>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</si>
  <si>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</si>
  <si>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</si>
  <si>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</si>
  <si>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</si>
  <si>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</si>
  <si>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</si>
  <si>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</si>
  <si>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</si>
  <si>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</si>
  <si>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</si>
  <si>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</si>
  <si>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</si>
  <si>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</si>
  <si>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</si>
  <si>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</si>
  <si>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</si>
  <si>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</si>
  <si>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</si>
  <si>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</si>
  <si>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</si>
  <si>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</si>
  <si>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</si>
  <si>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</si>
  <si>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</si>
  <si>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</si>
  <si>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</si>
  <si>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</si>
  <si>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</si>
  <si>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</si>
  <si>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</si>
  <si>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</si>
  <si>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</si>
  <si>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</si>
  <si>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</si>
  <si>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</si>
  <si>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</si>
  <si>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</si>
  <si>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</si>
  <si>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</si>
  <si>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</si>
  <si>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</si>
  <si>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</si>
  <si>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</si>
  <si>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</si>
  <si>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</si>
  <si>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</si>
  <si>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</si>
  <si>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</si>
  <si>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</si>
  <si>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</si>
  <si>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</si>
  <si>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</si>
  <si>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</si>
  <si>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</si>
  <si>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</si>
  <si>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</si>
  <si>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</si>
  <si>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</si>
  <si>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</si>
  <si>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</si>
  <si>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</si>
  <si>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</si>
  <si>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</si>
  <si>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</si>
  <si>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</si>
  <si>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</si>
  <si>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</si>
  <si>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</si>
  <si>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</si>
  <si>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</si>
  <si>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</si>
  <si>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</si>
  <si>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</si>
  <si>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</si>
  <si>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</si>
  <si>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</si>
  <si>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</si>
  <si>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</si>
  <si>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</si>
  <si>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</si>
  <si>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</si>
  <si>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</si>
  <si>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</si>
  <si>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</si>
  <si>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</si>
  <si>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</si>
  <si>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</si>
  <si>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</si>
  <si>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</si>
  <si>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</si>
  <si>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</si>
  <si>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</si>
  <si>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</si>
  <si>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</si>
  <si>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</si>
  <si>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</si>
  <si>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</si>
  <si>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</si>
  <si>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</si>
  <si>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</si>
  <si>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</si>
  <si>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</si>
  <si>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</si>
  <si>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</si>
  <si>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</si>
  <si>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</si>
  <si>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</si>
  <si>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</si>
  <si>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</si>
  <si>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</si>
  <si>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</si>
  <si>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</si>
  <si>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</si>
  <si>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</si>
  <si>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</si>
  <si>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</si>
  <si>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</si>
  <si>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</si>
  <si>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</si>
  <si>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</si>
  <si>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</si>
  <si>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</si>
  <si>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</si>
  <si>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</si>
  <si>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</si>
  <si>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</si>
  <si>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</si>
  <si>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</si>
  <si>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</si>
  <si>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</si>
  <si>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</si>
  <si>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</si>
  <si>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</si>
  <si>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</si>
  <si>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</si>
  <si>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</si>
  <si>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</si>
  <si>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</si>
  <si>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</si>
  <si>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</si>
  <si>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</si>
  <si>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</si>
  <si>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</si>
  <si>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</si>
  <si>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</si>
  <si>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</si>
  <si>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</si>
  <si>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</si>
  <si>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</si>
  <si>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</si>
  <si>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</si>
  <si>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</si>
  <si>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</si>
  <si>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</si>
  <si>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</si>
  <si>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</si>
  <si>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</si>
  <si>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</si>
  <si>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</si>
  <si>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</si>
  <si>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</si>
  <si>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</si>
  <si>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</si>
  <si>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</si>
  <si>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</si>
  <si>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</si>
  <si>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</si>
  <si>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</si>
  <si>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</si>
  <si>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</si>
  <si>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</si>
  <si>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</si>
  <si>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</si>
  <si>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</si>
  <si>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</si>
  <si>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</si>
  <si>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</si>
  <si>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</si>
  <si>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</si>
  <si>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</si>
  <si>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</si>
  <si>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</si>
  <si>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</si>
  <si>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</si>
  <si>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</si>
  <si>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</si>
  <si>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</si>
  <si>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</si>
  <si>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</si>
  <si>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</si>
  <si>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</si>
  <si>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</si>
  <si>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</si>
  <si>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</si>
  <si>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</si>
  <si>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</si>
  <si>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</si>
  <si>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</si>
  <si>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</si>
  <si>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</si>
  <si>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</si>
  <si>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</si>
  <si>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</si>
  <si>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</si>
  <si>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</si>
  <si>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</si>
  <si>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</si>
  <si>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</si>
  <si>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</si>
  <si>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</si>
  <si>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</si>
  <si>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</si>
  <si>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</si>
  <si>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</si>
  <si>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</si>
  <si>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</si>
  <si>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</si>
  <si>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</si>
  <si>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</si>
  <si>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</si>
  <si>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</si>
  <si>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</si>
  <si>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</si>
  <si>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</si>
  <si>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</si>
  <si>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</si>
  <si>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</si>
  <si>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</si>
  <si>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</si>
  <si>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</si>
  <si>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</si>
  <si>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</si>
  <si>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</si>
  <si>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</si>
  <si>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</si>
  <si>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</si>
  <si>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</si>
  <si>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</si>
  <si>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</si>
  <si>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</si>
  <si>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</si>
  <si>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</si>
  <si>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</si>
  <si>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</si>
  <si>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</si>
  <si>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</si>
  <si>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</si>
  <si>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</si>
  <si>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</si>
  <si>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</si>
  <si>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</si>
  <si>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</si>
  <si>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</si>
  <si>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</si>
  <si>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</si>
  <si>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</si>
  <si>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</si>
  <si>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</si>
  <si>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</si>
  <si>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</si>
  <si>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</si>
  <si>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</si>
  <si>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</si>
  <si>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</si>
  <si>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</si>
  <si>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</si>
  <si>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</si>
  <si>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</si>
  <si>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</si>
  <si>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</si>
  <si>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</si>
  <si>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</si>
  <si>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</si>
  <si>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</si>
  <si>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</si>
  <si>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</si>
  <si>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</si>
  <si>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</si>
  <si>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</si>
  <si>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</si>
  <si>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</si>
  <si>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</si>
  <si>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</si>
  <si>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</si>
  <si>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</si>
  <si>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</si>
  <si>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</si>
  <si>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</si>
  <si>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</si>
  <si>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</si>
  <si>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</si>
  <si>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</si>
  <si>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</si>
  <si>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</si>
  <si>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</si>
  <si>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</si>
  <si>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</si>
  <si>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</si>
  <si>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</si>
  <si>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</si>
  <si>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</si>
  <si>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</si>
  <si>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</si>
  <si>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</si>
  <si>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</si>
  <si>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</si>
  <si>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</si>
  <si>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</si>
  <si>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</si>
  <si>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</si>
  <si>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</si>
  <si>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</si>
  <si>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</si>
  <si>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</si>
  <si>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</si>
  <si>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</si>
  <si>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</si>
  <si>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</si>
  <si>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</si>
  <si>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</si>
  <si>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</si>
  <si>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</si>
  <si>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</si>
  <si>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</si>
  <si>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</si>
  <si>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</si>
  <si>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</si>
  <si>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</si>
  <si>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</si>
  <si>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</si>
  <si>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</si>
  <si>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</si>
  <si>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</si>
  <si>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</si>
  <si>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</si>
  <si>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</si>
  <si>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</si>
  <si>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</si>
  <si>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</si>
  <si>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</si>
  <si>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</si>
  <si>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</si>
  <si>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</si>
  <si>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</si>
  <si>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</si>
  <si>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</si>
  <si>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</si>
  <si>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</si>
  <si>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</si>
  <si>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</si>
  <si>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</si>
  <si>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</si>
  <si>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</si>
  <si>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</si>
  <si>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</si>
  <si>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</si>
  <si>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</si>
  <si>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</si>
  <si>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</si>
  <si>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</si>
  <si>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</si>
  <si>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</si>
  <si>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</si>
  <si>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</si>
  <si>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</si>
  <si>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</si>
  <si>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</si>
  <si>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</si>
  <si>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</si>
  <si>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</si>
  <si>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</si>
  <si>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</si>
  <si>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</si>
  <si>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</si>
  <si>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</si>
  <si>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</si>
  <si>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</si>
  <si>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</si>
  <si>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</si>
  <si>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</si>
  <si>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</si>
  <si>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</si>
  <si>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</si>
  <si>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</si>
  <si>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</si>
  <si>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</si>
  <si>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</si>
  <si>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</si>
  <si>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</si>
  <si>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</si>
  <si>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</si>
  <si>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</si>
  <si>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</si>
  <si>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</si>
  <si>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</si>
  <si>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</si>
  <si>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</si>
  <si>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</si>
  <si>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</si>
  <si>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</si>
  <si>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</si>
  <si>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</si>
  <si>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</si>
  <si>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</si>
  <si>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</si>
  <si>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</si>
  <si>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</si>
  <si>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</si>
  <si>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</si>
  <si>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</si>
  <si>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</si>
  <si>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</si>
  <si>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</si>
  <si>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</si>
  <si>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</si>
  <si>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</si>
  <si>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</si>
  <si>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</si>
  <si>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</si>
  <si>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</si>
  <si>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</si>
  <si>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</si>
  <si>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</si>
  <si>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</si>
  <si>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</si>
  <si>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</si>
  <si>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</si>
  <si>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</si>
  <si>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</si>
  <si>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</si>
  <si>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</si>
  <si>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</si>
  <si>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</si>
  <si>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</si>
  <si>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</si>
  <si>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</si>
  <si>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</si>
  <si>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</si>
  <si>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</si>
  <si>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</si>
  <si>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</si>
  <si>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</si>
  <si>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</si>
  <si>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</si>
  <si>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</si>
  <si>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</si>
  <si>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</si>
  <si>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</si>
  <si>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</si>
  <si>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</si>
  <si>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</si>
  <si>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</si>
  <si>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</si>
  <si>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</si>
  <si>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</si>
  <si>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</si>
  <si>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</si>
  <si>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</si>
  <si>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</si>
  <si>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</si>
  <si>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</si>
  <si>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</si>
  <si>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</si>
  <si>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</si>
  <si>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</si>
  <si>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</si>
  <si>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</si>
  <si>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</si>
  <si>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</si>
  <si>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</si>
  <si>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</si>
  <si>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</si>
  <si>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</si>
  <si>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</si>
  <si>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</si>
  <si>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</si>
  <si>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</si>
  <si>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</si>
  <si>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</si>
  <si>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</si>
  <si>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</si>
  <si>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</si>
  <si>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</si>
  <si>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</si>
  <si>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</si>
  <si>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</si>
  <si>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</si>
  <si>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</si>
  <si>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</si>
  <si>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</si>
  <si>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</si>
  <si>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</si>
  <si>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</si>
  <si>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</si>
  <si>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</si>
  <si>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</si>
  <si>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</si>
  <si>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</si>
  <si>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</si>
  <si>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</si>
  <si>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</si>
  <si>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</si>
  <si>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</si>
  <si>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JULY 6, 2020</t>
  </si>
  <si>
    <t>INTRA-COMMODITY SPREAD CHARGES - QUARTELY BUTTERFLY ON JULY 6, 2020</t>
  </si>
  <si>
    <t>INTRA-COMMODITY SPREAD CHARGES - SIX-MONTHLY BUTTERFLY ON JULY 6, 2020</t>
  </si>
  <si>
    <t>INTRA-COMMODITY SPREAD CHARGES - NINE-MONTHLY BUTTERFLY ON JULY 6, 2020</t>
  </si>
  <si>
    <t>INTRA-COMMODITY SPREAD CHARGES - YEARLY BUTTERFLY ON JULY 6, 2020</t>
  </si>
  <si>
    <t>INTRA-COMMODITY SPREAD CHARGES - INTER-MONTH STRATEGY ON JULY 6, 2020</t>
  </si>
  <si>
    <t>GROUPEMENT DES BAX EN VIGUEUR LE 6 JUILLET 2020</t>
  </si>
  <si>
    <t>IMPUTATIONS POUR POSITION MIXTE INTRA-MARCHANDISE - 'BUTTERFLY' TRIMESTRIEL EN VIGUEUR LE 6 JUILLET 2020</t>
  </si>
  <si>
    <t>IMPUTATIONS POUR POSITION MIXTE INTRA-MARCHANDISE - 'BUTTERFLY' SEMESTRIEL EN VIGUEUR LE 6 JUILLET 2020</t>
  </si>
  <si>
    <t>IMPUTATIONS POUR POSITION MIXTE INTRA-MARCHANDISE - 'BUTTERFLY' NEUF-MOIS EN VIGUEUR LE 6 JUILLET 2020</t>
  </si>
  <si>
    <t>IMPUTATIONS POUR POSITION MIXTE INTRA-MARCHANDISE - 'BUTTERFLY' ANNUEL EN VIGUEUR LE 6 JUILLET 2020</t>
  </si>
  <si>
    <t>IMPUTATIONS POUR POSITION MIXTE INTRA-MARCHANDISE - INTERMENSUELLE EN VIGUEUR LE 6 JUILLET 2020</t>
  </si>
  <si>
    <t>CORRA TIER STRUCTURE ON JULY 6, 2020</t>
  </si>
  <si>
    <t>GROUPEMENT DES CORRA EN VIGUEUR LE 6 JUILLET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</si>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</sst>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0.23324474555567618</v>
      </c>
      <c r="D5" s="40">
        <v>0.2321317688423593</v>
      </c>
      <c r="E5" s="41">
        <v>0</v>
      </c>
      <c r="F5" s="42">
        <v>0</v>
      </c>
    </row>
    <row r="6" spans="1:6" ht="15">
      <c r="A6" s="43" t="s">
        <v>395</v>
      </c>
      <c r="B6" s="44" t="s">
        <v>307</v>
      </c>
      <c r="C6" s="39">
        <v>0.13577997649919693</v>
      </c>
      <c r="D6" s="45">
        <v>0.13550644966581044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0.23802855158021624</v>
      </c>
      <c r="D7" s="50">
        <v>0.23685443386744737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0.40171327923074507</v>
      </c>
      <c r="D8" s="50">
        <v>0.39975099971010786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0.3907276233422686</v>
      </c>
      <c r="D9" s="50">
        <v>0.3888186930838481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0.1417904854340317</v>
      </c>
      <c r="D10" s="50">
        <v>0.14195333389366846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0.2250502030609405</v>
      </c>
      <c r="D11" s="50">
        <v>0.22426272143630316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0.216610726007498</v>
      </c>
      <c r="D12" s="50">
        <v>0.21658796795860868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0.14497355698305855</v>
      </c>
      <c r="D13" s="50">
        <v>0.14447607003178356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0.19782531502389158</v>
      </c>
      <c r="D14" s="50">
        <v>0.19683238033082337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0.2140696549070915</v>
      </c>
      <c r="D15" s="50">
        <v>0.2129796271166701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0.10538361851563345</v>
      </c>
      <c r="D16" s="50">
        <v>0.10488926572477276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0.17360508811611727</v>
      </c>
      <c r="D17" s="50">
        <v>0.1752656531281996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0.19986412414318902</v>
      </c>
      <c r="D18" s="50">
        <v>0.1991204632650555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0.13232474063374752</v>
      </c>
      <c r="D19" s="50">
        <v>0.13197031497461909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0.25534818111888713</v>
      </c>
      <c r="D20" s="50">
        <v>0.25527007413154673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0.12857041090986987</v>
      </c>
      <c r="D21" s="50">
        <v>0.12793700213522563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0.20853545981749155</v>
      </c>
      <c r="D22" s="50">
        <v>0.21466955764679066</v>
      </c>
      <c r="E22" s="51">
        <v>0</v>
      </c>
      <c r="F22" s="52">
        <v>0</v>
      </c>
    </row>
    <row r="23" spans="1:6" ht="15">
      <c r="A23" s="48" t="s">
        <v>423</v>
      </c>
      <c r="B23" s="49" t="s">
        <v>424</v>
      </c>
      <c r="C23" s="39">
        <v>0.11515463722366023</v>
      </c>
      <c r="D23" s="50">
        <v>0.11468388755368684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0.20061351381899825</v>
      </c>
      <c r="D24" s="50">
        <v>0.20118077332291534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0.2015875159993219</v>
      </c>
      <c r="D25" s="50">
        <v>0.20107020879272902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0.1077815159828584</v>
      </c>
      <c r="D26" s="50">
        <v>0.10724630431412815</v>
      </c>
      <c r="E26" s="51">
        <v>0</v>
      </c>
      <c r="F26" s="52">
        <v>0</v>
      </c>
    </row>
    <row r="27" spans="1:6" ht="15">
      <c r="A27" s="54" t="s">
        <v>430</v>
      </c>
      <c r="B27" s="49" t="s">
        <v>218</v>
      </c>
      <c r="C27" s="39">
        <v>0.11165032190969966</v>
      </c>
      <c r="D27" s="50">
        <v>0.11119558569631122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0.11259629694910839</v>
      </c>
      <c r="D28" s="50">
        <v>0.11203320036340968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0.17137810700382974</v>
      </c>
      <c r="D29" s="50">
        <v>0.17069402278216053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0.17154383887802072</v>
      </c>
      <c r="D30" s="50">
        <v>0.1714101125203809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0.1339792743088679</v>
      </c>
      <c r="D31" s="50">
        <v>0.1333897868703754</v>
      </c>
      <c r="E31" s="55">
        <v>0</v>
      </c>
      <c r="F31" s="56">
        <v>0</v>
      </c>
    </row>
    <row r="32" spans="1:6" ht="15">
      <c r="A32" s="54" t="s">
        <v>439</v>
      </c>
      <c r="B32" s="49" t="s">
        <v>440</v>
      </c>
      <c r="C32" s="39">
        <v>0.14910660579703985</v>
      </c>
      <c r="D32" s="50">
        <v>0.14837133533105856</v>
      </c>
      <c r="E32" s="55">
        <v>0</v>
      </c>
      <c r="F32" s="56">
        <v>0</v>
      </c>
    </row>
    <row r="33" spans="1:6" ht="15">
      <c r="A33" s="54" t="s">
        <v>441</v>
      </c>
      <c r="B33" s="49" t="s">
        <v>309</v>
      </c>
      <c r="C33" s="39">
        <v>0.18109035854158914</v>
      </c>
      <c r="D33" s="50">
        <v>0.18017350856661382</v>
      </c>
      <c r="E33" s="55">
        <v>0</v>
      </c>
      <c r="F33" s="56">
        <v>0</v>
      </c>
    </row>
    <row r="34" spans="1:6" ht="15">
      <c r="A34" s="54" t="s">
        <v>442</v>
      </c>
      <c r="B34" s="49" t="s">
        <v>311</v>
      </c>
      <c r="C34" s="39">
        <v>0.2907348995767709</v>
      </c>
      <c r="D34" s="50">
        <v>0.2896819077420336</v>
      </c>
      <c r="E34" s="55">
        <v>0</v>
      </c>
      <c r="F34" s="56">
        <v>0</v>
      </c>
    </row>
    <row r="35" spans="1:6" ht="15">
      <c r="A35" s="54" t="s">
        <v>443</v>
      </c>
      <c r="B35" s="57" t="s">
        <v>444</v>
      </c>
      <c r="C35" s="39">
        <v>0.1626815173140929</v>
      </c>
      <c r="D35" s="50">
        <v>0.16183975560012598</v>
      </c>
      <c r="E35" s="55">
        <v>0</v>
      </c>
      <c r="F35" s="56">
        <v>0</v>
      </c>
    </row>
    <row r="36" spans="1:6" ht="15">
      <c r="A36" s="54" t="s">
        <v>445</v>
      </c>
      <c r="B36" s="49" t="s">
        <v>83</v>
      </c>
      <c r="C36" s="39">
        <v>0.100071241045708</v>
      </c>
      <c r="D36" s="50">
        <v>0.09958348405463241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0.19370659912609448</v>
      </c>
      <c r="D37" s="50">
        <v>0.1927319881136355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0.1449017456638475</v>
      </c>
      <c r="D38" s="50">
        <v>0.14496609120264822</v>
      </c>
      <c r="E38" s="55">
        <v>0</v>
      </c>
      <c r="F38" s="56">
        <v>0</v>
      </c>
    </row>
    <row r="39" spans="1:6" ht="15">
      <c r="A39" s="54" t="s">
        <v>450</v>
      </c>
      <c r="B39" s="49" t="s">
        <v>451</v>
      </c>
      <c r="C39" s="39">
        <v>0.18846899007471135</v>
      </c>
      <c r="D39" s="50">
        <v>0.18752324576729582</v>
      </c>
      <c r="E39" s="55">
        <v>0</v>
      </c>
      <c r="F39" s="56">
        <v>0</v>
      </c>
    </row>
    <row r="40" spans="1:6" ht="15">
      <c r="A40" s="54" t="s">
        <v>452</v>
      </c>
      <c r="B40" s="49" t="s">
        <v>200</v>
      </c>
      <c r="C40" s="39">
        <v>0.15868776321092637</v>
      </c>
      <c r="D40" s="50">
        <v>0.15789113233487256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0.1630673732927314</v>
      </c>
      <c r="D41" s="50">
        <v>0.16225205781167817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0.2559908948162322</v>
      </c>
      <c r="D42" s="50">
        <v>0.2547087939023504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0.23398303392629086</v>
      </c>
      <c r="D43" s="50">
        <v>0.23946987744007106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0.14674274476637567</v>
      </c>
      <c r="D44" s="50">
        <v>0.14613469014942315</v>
      </c>
      <c r="E44" s="55">
        <v>0</v>
      </c>
      <c r="F44" s="56">
        <v>0</v>
      </c>
    </row>
    <row r="45" spans="1:6" ht="15">
      <c r="A45" s="54" t="s">
        <v>461</v>
      </c>
      <c r="B45" s="49" t="s">
        <v>315</v>
      </c>
      <c r="C45" s="39">
        <v>0.1427967159459802</v>
      </c>
      <c r="D45" s="50">
        <v>0.14208354858150837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0.12617398219135748</v>
      </c>
      <c r="D46" s="50">
        <v>0.12556063013018168</v>
      </c>
      <c r="E46" s="55">
        <v>0</v>
      </c>
      <c r="F46" s="56">
        <v>0</v>
      </c>
    </row>
    <row r="47" spans="1:6" ht="15">
      <c r="A47" s="54" t="s">
        <v>463</v>
      </c>
      <c r="B47" s="49" t="s">
        <v>263</v>
      </c>
      <c r="C47" s="39">
        <v>0.19844393640338337</v>
      </c>
      <c r="D47" s="50">
        <v>0.2075284375727639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0.3431313352762402</v>
      </c>
      <c r="D48" s="50">
        <v>0.3413994325406519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0.1903090290265606</v>
      </c>
      <c r="D49" s="50">
        <v>0.189603639950242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0.12844120241654403</v>
      </c>
      <c r="D50" s="50">
        <v>0.12803006354564883</v>
      </c>
      <c r="E50" s="55">
        <v>0</v>
      </c>
      <c r="F50" s="56">
        <v>0</v>
      </c>
    </row>
    <row r="51" spans="1:6" ht="15">
      <c r="A51" s="54" t="s">
        <v>469</v>
      </c>
      <c r="B51" s="57" t="s">
        <v>275</v>
      </c>
      <c r="C51" s="39">
        <v>0.19698013984682122</v>
      </c>
      <c r="D51" s="50">
        <v>0.19726936087245714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0.10698175775511051</v>
      </c>
      <c r="D52" s="50">
        <v>0.10644704059499513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0.13203064704819822</v>
      </c>
      <c r="D53" s="50">
        <v>0.13137820963599442</v>
      </c>
      <c r="E53" s="55">
        <v>0</v>
      </c>
      <c r="F53" s="56">
        <v>0</v>
      </c>
    </row>
    <row r="54" spans="1:6" ht="15">
      <c r="A54" s="54" t="s">
        <v>474</v>
      </c>
      <c r="B54" s="49" t="s">
        <v>269</v>
      </c>
      <c r="C54" s="39">
        <v>0.10240102965959652</v>
      </c>
      <c r="D54" s="50">
        <v>0.10459749672488582</v>
      </c>
      <c r="E54" s="55">
        <v>0</v>
      </c>
      <c r="F54" s="56">
        <v>0</v>
      </c>
    </row>
    <row r="55" spans="1:6" ht="15">
      <c r="A55" s="54" t="s">
        <v>475</v>
      </c>
      <c r="B55" s="49" t="s">
        <v>321</v>
      </c>
      <c r="C55" s="39">
        <v>0.12229609901049054</v>
      </c>
      <c r="D55" s="50">
        <v>0.12169136246524967</v>
      </c>
      <c r="E55" s="55">
        <v>0</v>
      </c>
      <c r="F55" s="56">
        <v>0</v>
      </c>
    </row>
    <row r="56" spans="1:6" ht="15">
      <c r="A56" s="54" t="s">
        <v>476</v>
      </c>
      <c r="B56" s="49" t="s">
        <v>171</v>
      </c>
      <c r="C56" s="39">
        <v>0.12974018516099045</v>
      </c>
      <c r="D56" s="50">
        <v>0.12919722385279964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0.28474543455436535</v>
      </c>
      <c r="D57" s="50">
        <v>0.2834351700728287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0.15894938219457486</v>
      </c>
      <c r="D58" s="50">
        <v>0.15817974509716165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0.21800431443634957</v>
      </c>
      <c r="D59" s="50">
        <v>0.2178581259812794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0.5031449860282561</v>
      </c>
      <c r="D60" s="50">
        <v>0.5006173635791633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0.1846936388780429</v>
      </c>
      <c r="D61" s="58">
        <v>0.18423172132118323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0.2902475163478545</v>
      </c>
      <c r="D62" s="58">
        <v>0.2888773311097226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0.2151654584882268</v>
      </c>
      <c r="D63" s="58">
        <v>0.21415726500112262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0.2890425018190971</v>
      </c>
      <c r="D64" s="58">
        <v>0.2879014747272617</v>
      </c>
      <c r="E64" s="55">
        <v>0</v>
      </c>
      <c r="F64" s="56">
        <v>0</v>
      </c>
    </row>
    <row r="65" spans="1:6" ht="15">
      <c r="A65" s="54" t="s">
        <v>493</v>
      </c>
      <c r="B65" s="49" t="s">
        <v>494</v>
      </c>
      <c r="C65" s="39">
        <v>0.18961036100624415</v>
      </c>
      <c r="D65" s="58">
        <v>0.18866013536585466</v>
      </c>
      <c r="E65" s="55">
        <v>0</v>
      </c>
      <c r="F65" s="56">
        <v>0</v>
      </c>
    </row>
    <row r="66" spans="1:6" ht="15">
      <c r="A66" s="54" t="s">
        <v>495</v>
      </c>
      <c r="B66" s="49" t="s">
        <v>89</v>
      </c>
      <c r="C66" s="39">
        <v>0.1524866525095838</v>
      </c>
      <c r="D66" s="58">
        <v>0.15172307009539146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0.32413273622555444</v>
      </c>
      <c r="D67" s="50">
        <v>0.3234624592808495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0.19969409312407516</v>
      </c>
      <c r="D68" s="50">
        <v>0.1988401961306593</v>
      </c>
      <c r="E68" s="55">
        <v>0</v>
      </c>
      <c r="F68" s="56">
        <v>0</v>
      </c>
    </row>
    <row r="69" spans="1:6" ht="15">
      <c r="A69" s="54" t="s">
        <v>500</v>
      </c>
      <c r="B69" s="49" t="s">
        <v>501</v>
      </c>
      <c r="C69" s="39">
        <v>0.19202877553035397</v>
      </c>
      <c r="D69" s="50">
        <v>0.19107068342735575</v>
      </c>
      <c r="E69" s="55">
        <v>0</v>
      </c>
      <c r="F69" s="56">
        <v>0</v>
      </c>
    </row>
    <row r="70" spans="1:6" ht="15">
      <c r="A70" s="54" t="s">
        <v>502</v>
      </c>
      <c r="B70" s="49" t="s">
        <v>317</v>
      </c>
      <c r="C70" s="39">
        <v>0.13045467636327576</v>
      </c>
      <c r="D70" s="50">
        <v>0.12981602626159416</v>
      </c>
      <c r="E70" s="55">
        <v>0</v>
      </c>
      <c r="F70" s="56">
        <v>0</v>
      </c>
    </row>
    <row r="71" spans="1:6" ht="15">
      <c r="A71" s="54" t="s">
        <v>503</v>
      </c>
      <c r="B71" s="49" t="s">
        <v>327</v>
      </c>
      <c r="C71" s="39">
        <v>0.22698450038406198</v>
      </c>
      <c r="D71" s="50">
        <v>0.22604112814733446</v>
      </c>
      <c r="E71" s="55">
        <v>0</v>
      </c>
      <c r="F71" s="56">
        <v>0</v>
      </c>
    </row>
    <row r="72" spans="1:6" ht="15">
      <c r="A72" s="54" t="s">
        <v>504</v>
      </c>
      <c r="B72" s="49" t="s">
        <v>85</v>
      </c>
      <c r="C72" s="39">
        <v>0.09669741991072958</v>
      </c>
      <c r="D72" s="50">
        <v>0.09621620274692226</v>
      </c>
      <c r="E72" s="55">
        <v>0</v>
      </c>
      <c r="F72" s="56">
        <v>0</v>
      </c>
    </row>
    <row r="73" spans="1:6" ht="15">
      <c r="A73" s="54" t="s">
        <v>505</v>
      </c>
      <c r="B73" s="49" t="s">
        <v>325</v>
      </c>
      <c r="C73" s="39">
        <v>0.11697775973055657</v>
      </c>
      <c r="D73" s="50">
        <v>0.11639382313698139</v>
      </c>
      <c r="E73" s="55">
        <v>0</v>
      </c>
      <c r="F73" s="56">
        <v>0</v>
      </c>
    </row>
    <row r="74" spans="1:6" ht="15">
      <c r="A74" s="54" t="s">
        <v>506</v>
      </c>
      <c r="B74" s="49" t="s">
        <v>319</v>
      </c>
      <c r="C74" s="39">
        <v>0.2765348556364171</v>
      </c>
      <c r="D74" s="50">
        <v>0.2752137338085237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0.1521044320508229</v>
      </c>
      <c r="D75" s="50">
        <v>0.1517759709289083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0.2232582689244026</v>
      </c>
      <c r="D76" s="50">
        <v>0.22228607283470161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0.11888579687967114</v>
      </c>
      <c r="D77" s="50">
        <v>0.1195855468520468</v>
      </c>
      <c r="E77" s="55">
        <v>0</v>
      </c>
      <c r="F77" s="56">
        <v>0</v>
      </c>
    </row>
    <row r="78" spans="1:6" ht="15">
      <c r="A78" s="54" t="s">
        <v>513</v>
      </c>
      <c r="B78" s="49" t="s">
        <v>514</v>
      </c>
      <c r="C78" s="39">
        <v>0.1605069428595997</v>
      </c>
      <c r="D78" s="50">
        <v>0.15971954142835024</v>
      </c>
      <c r="E78" s="55">
        <v>0</v>
      </c>
      <c r="F78" s="56">
        <v>0</v>
      </c>
    </row>
    <row r="79" spans="1:6" ht="15">
      <c r="A79" s="54" t="s">
        <v>515</v>
      </c>
      <c r="B79" s="49" t="s">
        <v>87</v>
      </c>
      <c r="C79" s="39">
        <v>0.1609570672681503</v>
      </c>
      <c r="D79" s="50">
        <v>0.16026736816822157</v>
      </c>
      <c r="E79" s="55">
        <v>0</v>
      </c>
      <c r="F79" s="56">
        <v>0</v>
      </c>
    </row>
    <row r="80" spans="1:6" ht="15">
      <c r="A80" s="54" t="s">
        <v>516</v>
      </c>
      <c r="B80" s="49" t="s">
        <v>228</v>
      </c>
      <c r="C80" s="39">
        <v>0.12455504303455726</v>
      </c>
      <c r="D80" s="50">
        <v>0.12431585388059482</v>
      </c>
      <c r="E80" s="55">
        <v>0</v>
      </c>
      <c r="F80" s="56">
        <v>0</v>
      </c>
    </row>
    <row r="81" spans="1:6" ht="15">
      <c r="A81" s="54" t="s">
        <v>517</v>
      </c>
      <c r="B81" s="49" t="s">
        <v>518</v>
      </c>
      <c r="C81" s="39">
        <v>0.15363362967732505</v>
      </c>
      <c r="D81" s="50">
        <v>0.15324212471680862</v>
      </c>
      <c r="E81" s="55">
        <v>0</v>
      </c>
      <c r="F81" s="56">
        <v>0</v>
      </c>
    </row>
    <row r="82" spans="1:6" ht="15">
      <c r="A82" s="54" t="s">
        <v>519</v>
      </c>
      <c r="B82" s="49" t="s">
        <v>230</v>
      </c>
      <c r="C82" s="39">
        <v>0.27816334740826953</v>
      </c>
      <c r="D82" s="50">
        <v>0.27682719873037476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0.14778278820315538</v>
      </c>
      <c r="D83" s="50">
        <v>0.147068579134976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0.25030192198885615</v>
      </c>
      <c r="D84" s="50">
        <v>0.25003759232401374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0.17765001709980624</v>
      </c>
      <c r="D85" s="50">
        <v>0.17702356865596366</v>
      </c>
      <c r="E85" s="55">
        <v>0</v>
      </c>
      <c r="F85" s="56">
        <v>0</v>
      </c>
    </row>
    <row r="86" spans="1:6" ht="15">
      <c r="A86" s="54" t="s">
        <v>526</v>
      </c>
      <c r="B86" s="49" t="s">
        <v>527</v>
      </c>
      <c r="C86" s="39">
        <v>0.14121209234787227</v>
      </c>
      <c r="D86" s="50">
        <v>0.14080512491710206</v>
      </c>
      <c r="E86" s="55">
        <v>0</v>
      </c>
      <c r="F86" s="56">
        <v>0</v>
      </c>
    </row>
    <row r="87" spans="1:6" ht="15">
      <c r="A87" s="54" t="s">
        <v>528</v>
      </c>
      <c r="B87" s="57" t="s">
        <v>91</v>
      </c>
      <c r="C87" s="39">
        <v>0.09565223591980444</v>
      </c>
      <c r="D87" s="50">
        <v>0.09519369922835254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0.23837991680947757</v>
      </c>
      <c r="D88" s="50">
        <v>0.2372228322342828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0.19127626821693536</v>
      </c>
      <c r="D89" s="50">
        <v>0.1903119155051128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0.1387459339737768</v>
      </c>
      <c r="D90" s="50">
        <v>0.1398924251378166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0.23900884853682594</v>
      </c>
      <c r="D91" s="50">
        <v>0.2383551977114215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0.10932751594093483</v>
      </c>
      <c r="D92" s="50">
        <v>0.10936926580184622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0.22439910476320002</v>
      </c>
      <c r="D93" s="50">
        <v>0.22349834676755237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0.15888590328248775</v>
      </c>
      <c r="D94" s="50">
        <v>0.15846180720779576</v>
      </c>
      <c r="E94" s="55">
        <v>0</v>
      </c>
      <c r="F94" s="56">
        <v>0</v>
      </c>
    </row>
    <row r="95" spans="1:6" ht="15">
      <c r="A95" s="54" t="s">
        <v>543</v>
      </c>
      <c r="B95" s="49" t="s">
        <v>95</v>
      </c>
      <c r="C95" s="39">
        <v>0.14473508402278035</v>
      </c>
      <c r="D95" s="50">
        <v>0.14401421809815618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0.21485821537417926</v>
      </c>
      <c r="D96" s="50">
        <v>0.21522207488030276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0.20704792366255276</v>
      </c>
      <c r="D97" s="50">
        <v>0.20601108776434585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0.10861990555530626</v>
      </c>
      <c r="D98" s="50">
        <v>0.10839615817278182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0.12860811055785754</v>
      </c>
      <c r="D99" s="50">
        <v>0.12834502491098004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0.13879687482153943</v>
      </c>
      <c r="D100" s="50">
        <v>0.13813793819925776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0.1710177951159844</v>
      </c>
      <c r="D101" s="50">
        <v>0.17101009016255495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0.2704028764932652</v>
      </c>
      <c r="D102" s="50">
        <v>0.27039069389221393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0.2428165531975636</v>
      </c>
      <c r="D103" s="50">
        <v>0.2422158600311758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0.453083579015985</v>
      </c>
      <c r="D104" s="50">
        <v>0.4508313298965568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0.1397075887741285</v>
      </c>
      <c r="D105" s="50">
        <v>0.13900599249457304</v>
      </c>
      <c r="E105" s="55">
        <v>0</v>
      </c>
      <c r="F105" s="56">
        <v>0</v>
      </c>
    </row>
    <row r="106" spans="1:6" ht="15">
      <c r="A106" s="54" t="s">
        <v>561</v>
      </c>
      <c r="B106" s="49" t="s">
        <v>332</v>
      </c>
      <c r="C106" s="39">
        <v>0.13339920509316547</v>
      </c>
      <c r="D106" s="50">
        <v>0.1332767617933511</v>
      </c>
      <c r="E106" s="55">
        <v>0</v>
      </c>
      <c r="F106" s="56">
        <v>0</v>
      </c>
    </row>
    <row r="107" spans="1:6" ht="15">
      <c r="A107" s="54" t="s">
        <v>562</v>
      </c>
      <c r="B107" s="49" t="s">
        <v>156</v>
      </c>
      <c r="C107" s="39">
        <v>0.25902220149976124</v>
      </c>
      <c r="D107" s="50">
        <v>0.2577599507852006</v>
      </c>
      <c r="E107" s="55">
        <v>0</v>
      </c>
      <c r="F107" s="56">
        <v>0</v>
      </c>
    </row>
    <row r="108" spans="1:6" ht="15">
      <c r="A108" s="54" t="s">
        <v>563</v>
      </c>
      <c r="B108" s="57" t="s">
        <v>108</v>
      </c>
      <c r="C108" s="39">
        <v>0.12229443375551305</v>
      </c>
      <c r="D108" s="50">
        <v>0.12199641559757879</v>
      </c>
      <c r="E108" s="55">
        <v>0</v>
      </c>
      <c r="F108" s="56">
        <v>0</v>
      </c>
    </row>
    <row r="109" spans="1:6" ht="15">
      <c r="A109" s="54" t="s">
        <v>564</v>
      </c>
      <c r="B109" s="49" t="s">
        <v>565</v>
      </c>
      <c r="C109" s="39">
        <v>0.19882333293220802</v>
      </c>
      <c r="D109" s="50">
        <v>0.19878277775453507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0.19796830730319886</v>
      </c>
      <c r="D110" s="50">
        <v>0.1988843863814668</v>
      </c>
      <c r="E110" s="55">
        <v>0</v>
      </c>
      <c r="F110" s="56">
        <v>0</v>
      </c>
    </row>
    <row r="111" spans="1:6" ht="15">
      <c r="A111" s="54" t="s">
        <v>568</v>
      </c>
      <c r="B111" s="49" t="s">
        <v>106</v>
      </c>
      <c r="C111" s="39">
        <v>0.10867992641608044</v>
      </c>
      <c r="D111" s="50">
        <v>0.10833716700643305</v>
      </c>
      <c r="E111" s="55">
        <v>0</v>
      </c>
      <c r="F111" s="56">
        <v>0</v>
      </c>
    </row>
    <row r="112" spans="1:6" ht="15">
      <c r="A112" s="54" t="s">
        <v>569</v>
      </c>
      <c r="B112" s="49" t="s">
        <v>164</v>
      </c>
      <c r="C112" s="39">
        <v>0.13550971823464467</v>
      </c>
      <c r="D112" s="50">
        <v>0.13486013250526233</v>
      </c>
      <c r="E112" s="55">
        <v>0</v>
      </c>
      <c r="F112" s="56">
        <v>0</v>
      </c>
    </row>
    <row r="113" spans="1:6" ht="15">
      <c r="A113" s="54" t="s">
        <v>570</v>
      </c>
      <c r="B113" s="49" t="s">
        <v>571</v>
      </c>
      <c r="C113" s="39">
        <v>0.2282011510907197</v>
      </c>
      <c r="D113" s="50">
        <v>0.22760174845630948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0.12632966737784282</v>
      </c>
      <c r="D114" s="50">
        <v>0.1258120894454071</v>
      </c>
      <c r="E114" s="55">
        <v>0</v>
      </c>
      <c r="F114" s="56">
        <v>1</v>
      </c>
    </row>
    <row r="115" spans="1:6" ht="15">
      <c r="A115" s="54" t="s">
        <v>574</v>
      </c>
      <c r="B115" s="49" t="s">
        <v>575</v>
      </c>
      <c r="C115" s="39">
        <v>0.17862295650917787</v>
      </c>
      <c r="D115" s="50">
        <v>0.17823786532264266</v>
      </c>
      <c r="E115" s="55">
        <v>0</v>
      </c>
      <c r="F115" s="56">
        <v>0</v>
      </c>
    </row>
    <row r="116" spans="1:6" ht="15">
      <c r="A116" s="54" t="s">
        <v>576</v>
      </c>
      <c r="B116" s="49" t="s">
        <v>577</v>
      </c>
      <c r="C116" s="39">
        <v>0.17942150128698464</v>
      </c>
      <c r="D116" s="50">
        <v>0.17864660867192617</v>
      </c>
      <c r="E116" s="55">
        <v>0</v>
      </c>
      <c r="F116" s="56">
        <v>0</v>
      </c>
    </row>
    <row r="117" spans="1:6" ht="15">
      <c r="A117" s="54" t="s">
        <v>578</v>
      </c>
      <c r="B117" s="49" t="s">
        <v>110</v>
      </c>
      <c r="C117" s="39">
        <v>0.0899421202236908</v>
      </c>
      <c r="D117" s="50">
        <v>0.08961093008268536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0.17352362666762028</v>
      </c>
      <c r="D118" s="50">
        <v>0.1726484833804133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0.18776901383524564</v>
      </c>
      <c r="D119" s="50">
        <v>0.1868333453932645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0.13174945935038698</v>
      </c>
      <c r="D120" s="50">
        <v>0.1313350076501976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0.3984297275100749</v>
      </c>
      <c r="D121" s="50">
        <v>0.3962544934820633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0.10222705358101095</v>
      </c>
      <c r="D122" s="50">
        <v>0.1017136124617843</v>
      </c>
      <c r="E122" s="55">
        <v>0</v>
      </c>
      <c r="F122" s="56">
        <v>0</v>
      </c>
    </row>
    <row r="123" spans="1:6" ht="15">
      <c r="A123" s="54" t="s">
        <v>589</v>
      </c>
      <c r="B123" s="49" t="s">
        <v>590</v>
      </c>
      <c r="C123" s="39">
        <v>0.31922710143759236</v>
      </c>
      <c r="D123" s="50">
        <v>0.3176342874339831</v>
      </c>
      <c r="E123" s="55">
        <v>0</v>
      </c>
      <c r="F123" s="56">
        <v>0</v>
      </c>
    </row>
    <row r="124" spans="1:6" ht="15">
      <c r="A124" s="54" t="s">
        <v>591</v>
      </c>
      <c r="B124" s="49" t="s">
        <v>592</v>
      </c>
      <c r="C124" s="39">
        <v>0.14365156639649365</v>
      </c>
      <c r="D124" s="50">
        <v>0.14293135622613337</v>
      </c>
      <c r="E124" s="55">
        <v>0</v>
      </c>
      <c r="F124" s="56">
        <v>0</v>
      </c>
    </row>
    <row r="125" spans="1:6" ht="15">
      <c r="A125" s="54" t="s">
        <v>593</v>
      </c>
      <c r="B125" s="49" t="s">
        <v>116</v>
      </c>
      <c r="C125" s="39">
        <v>0.0918738563826985</v>
      </c>
      <c r="D125" s="50">
        <v>0.09168679898334951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0.21358274841293798</v>
      </c>
      <c r="D126" s="50">
        <v>0.21259183179439906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0.17536595653344358</v>
      </c>
      <c r="D127" s="50">
        <v>0.17456279182813603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0.4422054143605841</v>
      </c>
      <c r="D128" s="50">
        <v>0.4400659494236545</v>
      </c>
      <c r="E128" s="55">
        <v>0</v>
      </c>
      <c r="F128" s="56">
        <v>0</v>
      </c>
    </row>
    <row r="129" spans="1:6" ht="15">
      <c r="A129" s="54" t="s">
        <v>600</v>
      </c>
      <c r="B129" s="57" t="s">
        <v>601</v>
      </c>
      <c r="C129" s="39">
        <v>0.2533636220208634</v>
      </c>
      <c r="D129" s="50">
        <v>0.25260651155102065</v>
      </c>
      <c r="E129" s="55">
        <v>0</v>
      </c>
      <c r="F129" s="56">
        <v>0</v>
      </c>
    </row>
    <row r="130" spans="1:6" ht="15">
      <c r="A130" s="54" t="s">
        <v>602</v>
      </c>
      <c r="B130" s="49" t="s">
        <v>603</v>
      </c>
      <c r="C130" s="39">
        <v>0.25188897128590476</v>
      </c>
      <c r="D130" s="50">
        <v>0.2511006391565871</v>
      </c>
      <c r="E130" s="55">
        <v>0</v>
      </c>
      <c r="F130" s="56">
        <v>1</v>
      </c>
    </row>
    <row r="131" spans="1:6" ht="15">
      <c r="A131" s="54" t="s">
        <v>604</v>
      </c>
      <c r="B131" s="49" t="s">
        <v>605</v>
      </c>
      <c r="C131" s="39">
        <v>0.26245469606533234</v>
      </c>
      <c r="D131" s="50">
        <v>0.2616274235492778</v>
      </c>
      <c r="E131" s="55">
        <v>0</v>
      </c>
      <c r="F131" s="56">
        <v>0</v>
      </c>
    </row>
    <row r="132" spans="1:6" ht="15">
      <c r="A132" s="54" t="s">
        <v>606</v>
      </c>
      <c r="B132" s="57" t="s">
        <v>152</v>
      </c>
      <c r="C132" s="39">
        <v>0.15493601349222924</v>
      </c>
      <c r="D132" s="50">
        <v>0.15420769315464883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0.2781492876836168</v>
      </c>
      <c r="D133" s="50">
        <v>0.27727981106764593</v>
      </c>
      <c r="E133" s="55">
        <v>0</v>
      </c>
      <c r="F133" s="56">
        <v>0</v>
      </c>
    </row>
    <row r="134" spans="1:6" ht="15">
      <c r="A134" s="54" t="s">
        <v>609</v>
      </c>
      <c r="B134" s="49" t="s">
        <v>610</v>
      </c>
      <c r="C134" s="39">
        <v>0.2777697239769318</v>
      </c>
      <c r="D134" s="50">
        <v>0.2768222334103454</v>
      </c>
      <c r="E134" s="55">
        <v>0</v>
      </c>
      <c r="F134" s="56">
        <v>0</v>
      </c>
    </row>
    <row r="135" spans="1:6" ht="15">
      <c r="A135" s="54" t="s">
        <v>611</v>
      </c>
      <c r="B135" s="49" t="s">
        <v>612</v>
      </c>
      <c r="C135" s="39">
        <v>0.5205521854305829</v>
      </c>
      <c r="D135" s="50">
        <v>0.518045261526213</v>
      </c>
      <c r="E135" s="55">
        <v>0</v>
      </c>
      <c r="F135" s="56">
        <v>0</v>
      </c>
    </row>
    <row r="136" spans="1:6" ht="15">
      <c r="A136" s="54" t="s">
        <v>613</v>
      </c>
      <c r="B136" s="49" t="s">
        <v>614</v>
      </c>
      <c r="C136" s="39">
        <v>0.46861597626576623</v>
      </c>
      <c r="D136" s="50">
        <v>0.46634487245071776</v>
      </c>
      <c r="E136" s="55">
        <v>0</v>
      </c>
      <c r="F136" s="56">
        <v>0</v>
      </c>
    </row>
    <row r="137" spans="1:6" ht="15">
      <c r="A137" s="54" t="s">
        <v>615</v>
      </c>
      <c r="B137" s="49" t="s">
        <v>616</v>
      </c>
      <c r="C137" s="39">
        <v>0.4329303984928616</v>
      </c>
      <c r="D137" s="50">
        <v>0.4307574259386911</v>
      </c>
      <c r="E137" s="55">
        <v>0</v>
      </c>
      <c r="F137" s="56">
        <v>1</v>
      </c>
    </row>
    <row r="138" spans="1:6" ht="15">
      <c r="A138" s="54" t="s">
        <v>617</v>
      </c>
      <c r="B138" s="57" t="s">
        <v>618</v>
      </c>
      <c r="C138" s="39">
        <v>0.0859604451044021</v>
      </c>
      <c r="D138" s="50">
        <v>0.08560641874203875</v>
      </c>
      <c r="E138" s="55">
        <v>0</v>
      </c>
      <c r="F138" s="56">
        <v>0</v>
      </c>
    </row>
    <row r="139" spans="1:6" ht="15">
      <c r="A139" s="54" t="s">
        <v>619</v>
      </c>
      <c r="B139" s="57" t="s">
        <v>130</v>
      </c>
      <c r="C139" s="39">
        <v>0.1785404656847482</v>
      </c>
      <c r="D139" s="50">
        <v>0.18137147612223484</v>
      </c>
      <c r="E139" s="55">
        <v>0</v>
      </c>
      <c r="F139" s="56">
        <v>0</v>
      </c>
    </row>
    <row r="140" spans="1:6" ht="15">
      <c r="A140" s="54" t="s">
        <v>620</v>
      </c>
      <c r="B140" s="49" t="s">
        <v>118</v>
      </c>
      <c r="C140" s="39">
        <v>0.2395770165458672</v>
      </c>
      <c r="D140" s="50">
        <v>0.23846340420076104</v>
      </c>
      <c r="E140" s="55">
        <v>0</v>
      </c>
      <c r="F140" s="56">
        <v>0</v>
      </c>
    </row>
    <row r="141" spans="1:6" ht="15">
      <c r="A141" s="54" t="s">
        <v>621</v>
      </c>
      <c r="B141" s="49" t="s">
        <v>341</v>
      </c>
      <c r="C141" s="39">
        <v>0.10236409480828472</v>
      </c>
      <c r="D141" s="50">
        <v>0.10190675302316067</v>
      </c>
      <c r="E141" s="55">
        <v>0</v>
      </c>
      <c r="F141" s="56">
        <v>0</v>
      </c>
    </row>
    <row r="142" spans="1:6" ht="15">
      <c r="A142" s="54" t="s">
        <v>622</v>
      </c>
      <c r="B142" s="49" t="s">
        <v>623</v>
      </c>
      <c r="C142" s="39">
        <v>0.15858389440131446</v>
      </c>
      <c r="D142" s="50">
        <v>0.15801937794513524</v>
      </c>
      <c r="E142" s="55">
        <v>0</v>
      </c>
      <c r="F142" s="56">
        <v>0</v>
      </c>
    </row>
    <row r="143" spans="1:6" ht="15">
      <c r="A143" s="54" t="s">
        <v>624</v>
      </c>
      <c r="B143" s="49" t="s">
        <v>124</v>
      </c>
      <c r="C143" s="39">
        <v>0.10095372929217289</v>
      </c>
      <c r="D143" s="50">
        <v>0.10044748139091464</v>
      </c>
      <c r="E143" s="55">
        <v>0</v>
      </c>
      <c r="F143" s="56">
        <v>0</v>
      </c>
    </row>
    <row r="144" spans="1:6" ht="15">
      <c r="A144" s="61" t="s">
        <v>625</v>
      </c>
      <c r="B144" s="49" t="s">
        <v>626</v>
      </c>
      <c r="C144" s="39">
        <v>0.2238183671868239</v>
      </c>
      <c r="D144" s="50">
        <v>0.2227711898402006</v>
      </c>
      <c r="E144" s="55">
        <v>0</v>
      </c>
      <c r="F144" s="56">
        <v>0</v>
      </c>
    </row>
    <row r="145" spans="1:6" ht="15">
      <c r="A145" s="54" t="s">
        <v>627</v>
      </c>
      <c r="B145" s="49" t="s">
        <v>112</v>
      </c>
      <c r="C145" s="39">
        <v>0.13007063497877142</v>
      </c>
      <c r="D145" s="50">
        <v>0.12944584801151418</v>
      </c>
      <c r="E145" s="55">
        <v>0</v>
      </c>
      <c r="F145" s="56">
        <v>0</v>
      </c>
    </row>
    <row r="146" spans="1:6" ht="15">
      <c r="A146" s="54" t="s">
        <v>628</v>
      </c>
      <c r="B146" s="49" t="s">
        <v>629</v>
      </c>
      <c r="C146" s="39">
        <v>0.19539150358870327</v>
      </c>
      <c r="D146" s="50">
        <v>0.1944386770687773</v>
      </c>
      <c r="E146" s="55">
        <v>0</v>
      </c>
      <c r="F146" s="56">
        <v>0</v>
      </c>
    </row>
    <row r="147" spans="1:6" ht="15">
      <c r="A147" s="54" t="s">
        <v>630</v>
      </c>
      <c r="B147" s="49" t="s">
        <v>154</v>
      </c>
      <c r="C147" s="39">
        <v>0.18603784197375303</v>
      </c>
      <c r="D147" s="50">
        <v>0.18517386818213546</v>
      </c>
      <c r="E147" s="55">
        <v>0</v>
      </c>
      <c r="F147" s="56">
        <v>0</v>
      </c>
    </row>
    <row r="148" spans="1:6" ht="15">
      <c r="A148" s="54" t="s">
        <v>631</v>
      </c>
      <c r="B148" s="49" t="s">
        <v>632</v>
      </c>
      <c r="C148" s="39">
        <v>0.1356791075516716</v>
      </c>
      <c r="D148" s="50">
        <v>0.13530838842645634</v>
      </c>
      <c r="E148" s="55">
        <v>0</v>
      </c>
      <c r="F148" s="56">
        <v>0</v>
      </c>
    </row>
    <row r="149" spans="1:6" ht="15">
      <c r="A149" s="54" t="s">
        <v>633</v>
      </c>
      <c r="B149" s="49" t="s">
        <v>183</v>
      </c>
      <c r="C149" s="39">
        <v>0.23592873876101333</v>
      </c>
      <c r="D149" s="50">
        <v>0.23478952673774556</v>
      </c>
      <c r="E149" s="55">
        <v>0</v>
      </c>
      <c r="F149" s="56">
        <v>0</v>
      </c>
    </row>
    <row r="150" spans="1:6" ht="15">
      <c r="A150" s="54" t="s">
        <v>634</v>
      </c>
      <c r="B150" s="49" t="s">
        <v>635</v>
      </c>
      <c r="C150" s="39">
        <v>0.18627387672952914</v>
      </c>
      <c r="D150" s="50">
        <v>0.1854684979275225</v>
      </c>
      <c r="E150" s="55">
        <v>0</v>
      </c>
      <c r="F150" s="56">
        <v>0</v>
      </c>
    </row>
    <row r="151" spans="1:6" ht="15">
      <c r="A151" s="54" t="s">
        <v>636</v>
      </c>
      <c r="B151" s="49" t="s">
        <v>637</v>
      </c>
      <c r="C151" s="39">
        <v>0.17090517582834108</v>
      </c>
      <c r="D151" s="50">
        <v>0.17009948385998785</v>
      </c>
      <c r="E151" s="55">
        <v>0</v>
      </c>
      <c r="F151" s="56">
        <v>0</v>
      </c>
    </row>
    <row r="152" spans="1:6" ht="15">
      <c r="A152" s="54" t="s">
        <v>638</v>
      </c>
      <c r="B152" s="49" t="s">
        <v>639</v>
      </c>
      <c r="C152" s="39">
        <v>0.4548163856619718</v>
      </c>
      <c r="D152" s="50">
        <v>0.454731058422613</v>
      </c>
      <c r="E152" s="55">
        <v>0</v>
      </c>
      <c r="F152" s="56">
        <v>0</v>
      </c>
    </row>
    <row r="153" spans="1:6" ht="15">
      <c r="A153" s="54" t="s">
        <v>640</v>
      </c>
      <c r="B153" s="49" t="s">
        <v>641</v>
      </c>
      <c r="C153" s="39">
        <v>0.0993889451510241</v>
      </c>
      <c r="D153" s="50">
        <v>0.0988839720259104</v>
      </c>
      <c r="E153" s="55">
        <v>0</v>
      </c>
      <c r="F153" s="56">
        <v>0</v>
      </c>
    </row>
    <row r="154" spans="1:6" ht="15">
      <c r="A154" s="54" t="s">
        <v>642</v>
      </c>
      <c r="B154" s="49" t="s">
        <v>134</v>
      </c>
      <c r="C154" s="39">
        <v>0.19005783725986983</v>
      </c>
      <c r="D154" s="50">
        <v>0.18911788320579653</v>
      </c>
      <c r="E154" s="55">
        <v>0</v>
      </c>
      <c r="F154" s="56">
        <v>0</v>
      </c>
    </row>
    <row r="155" spans="1:6" ht="15">
      <c r="A155" s="54" t="s">
        <v>643</v>
      </c>
      <c r="B155" s="49" t="s">
        <v>644</v>
      </c>
      <c r="C155" s="39">
        <v>0.30344498719674945</v>
      </c>
      <c r="D155" s="50">
        <v>0.3051147157777108</v>
      </c>
      <c r="E155" s="55">
        <v>0</v>
      </c>
      <c r="F155" s="56">
        <v>0</v>
      </c>
    </row>
    <row r="156" spans="1:6" ht="15">
      <c r="A156" s="54" t="s">
        <v>645</v>
      </c>
      <c r="B156" s="49" t="s">
        <v>136</v>
      </c>
      <c r="C156" s="39">
        <v>0.20803772354094824</v>
      </c>
      <c r="D156" s="50">
        <v>0.20700848409105496</v>
      </c>
      <c r="E156" s="55">
        <v>0</v>
      </c>
      <c r="F156" s="56">
        <v>0</v>
      </c>
    </row>
    <row r="157" spans="1:6" ht="15">
      <c r="A157" s="54" t="s">
        <v>646</v>
      </c>
      <c r="B157" s="49" t="s">
        <v>132</v>
      </c>
      <c r="C157" s="39">
        <v>0.17728319838105686</v>
      </c>
      <c r="D157" s="50">
        <v>0.17644320159976398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0.17588828079372537</v>
      </c>
      <c r="D158" s="50">
        <v>0.17505320709481262</v>
      </c>
      <c r="E158" s="55">
        <v>0</v>
      </c>
      <c r="F158" s="56">
        <v>1</v>
      </c>
    </row>
    <row r="159" spans="1:6" ht="15">
      <c r="A159" s="54" t="s">
        <v>649</v>
      </c>
      <c r="B159" s="49" t="s">
        <v>650</v>
      </c>
      <c r="C159" s="39">
        <v>0.13259402925872005</v>
      </c>
      <c r="D159" s="50">
        <v>0.1335017647394241</v>
      </c>
      <c r="E159" s="55">
        <v>0</v>
      </c>
      <c r="F159" s="56">
        <v>0</v>
      </c>
    </row>
    <row r="160" spans="1:6" ht="15">
      <c r="A160" s="54" t="s">
        <v>651</v>
      </c>
      <c r="B160" s="49" t="s">
        <v>652</v>
      </c>
      <c r="C160" s="39">
        <v>0.09498591742646777</v>
      </c>
      <c r="D160" s="50">
        <v>0.09456350892749672</v>
      </c>
      <c r="E160" s="55">
        <v>0</v>
      </c>
      <c r="F160" s="56">
        <v>0</v>
      </c>
    </row>
    <row r="161" spans="1:6" ht="15">
      <c r="A161" s="61" t="s">
        <v>653</v>
      </c>
      <c r="B161" s="49" t="s">
        <v>654</v>
      </c>
      <c r="C161" s="39">
        <v>0.24990067515639253</v>
      </c>
      <c r="D161" s="50">
        <v>0.2506618120664377</v>
      </c>
      <c r="E161" s="55">
        <v>0</v>
      </c>
      <c r="F161" s="56">
        <v>0</v>
      </c>
    </row>
    <row r="162" spans="1:6" ht="15">
      <c r="A162" s="54" t="s">
        <v>655</v>
      </c>
      <c r="B162" s="49" t="s">
        <v>656</v>
      </c>
      <c r="C162" s="39">
        <v>0.24998182908251187</v>
      </c>
      <c r="D162" s="50">
        <v>0.2499705377771134</v>
      </c>
      <c r="E162" s="55">
        <v>0</v>
      </c>
      <c r="F162" s="56">
        <v>0</v>
      </c>
    </row>
    <row r="163" spans="1:6" ht="15">
      <c r="A163" s="54" t="s">
        <v>657</v>
      </c>
      <c r="B163" s="49" t="s">
        <v>658</v>
      </c>
      <c r="C163" s="39">
        <v>0.13453054623947144</v>
      </c>
      <c r="D163" s="50">
        <v>0.13396480975647956</v>
      </c>
      <c r="E163" s="55">
        <v>0</v>
      </c>
      <c r="F163" s="56">
        <v>0</v>
      </c>
    </row>
    <row r="164" spans="1:6" ht="15">
      <c r="A164" s="54" t="s">
        <v>659</v>
      </c>
      <c r="B164" s="49" t="s">
        <v>660</v>
      </c>
      <c r="C164" s="39">
        <v>0.14704231706473633</v>
      </c>
      <c r="D164" s="50">
        <v>0.14631646086797354</v>
      </c>
      <c r="E164" s="55">
        <v>0</v>
      </c>
      <c r="F164" s="56">
        <v>0</v>
      </c>
    </row>
    <row r="165" spans="1:6" ht="15">
      <c r="A165" s="54" t="s">
        <v>661</v>
      </c>
      <c r="B165" s="49" t="s">
        <v>138</v>
      </c>
      <c r="C165" s="39">
        <v>0.15076640263167887</v>
      </c>
      <c r="D165" s="50">
        <v>0.15107853576639999</v>
      </c>
      <c r="E165" s="55">
        <v>0</v>
      </c>
      <c r="F165" s="56">
        <v>0</v>
      </c>
    </row>
    <row r="166" spans="1:6" ht="15">
      <c r="A166" s="54" t="s">
        <v>662</v>
      </c>
      <c r="B166" s="49" t="s">
        <v>663</v>
      </c>
      <c r="C166" s="39">
        <v>0.3279589231559318</v>
      </c>
      <c r="D166" s="50">
        <v>0.327917342862109</v>
      </c>
      <c r="E166" s="55">
        <v>0</v>
      </c>
      <c r="F166" s="56">
        <v>0</v>
      </c>
    </row>
    <row r="167" spans="1:6" ht="15">
      <c r="A167" s="54" t="s">
        <v>664</v>
      </c>
      <c r="B167" s="57" t="s">
        <v>665</v>
      </c>
      <c r="C167" s="39">
        <v>0.16722823821359772</v>
      </c>
      <c r="D167" s="50">
        <v>0.16642883526818872</v>
      </c>
      <c r="E167" s="55">
        <v>0</v>
      </c>
      <c r="F167" s="56">
        <v>0</v>
      </c>
    </row>
    <row r="168" spans="1:6" ht="15">
      <c r="A168" s="54" t="s">
        <v>666</v>
      </c>
      <c r="B168" s="49" t="s">
        <v>667</v>
      </c>
      <c r="C168" s="39">
        <v>0.22729483094008646</v>
      </c>
      <c r="D168" s="50">
        <v>0.22645456613111198</v>
      </c>
      <c r="E168" s="55">
        <v>0</v>
      </c>
      <c r="F168" s="56">
        <v>0</v>
      </c>
    </row>
    <row r="169" spans="1:6" ht="15">
      <c r="A169" s="54" t="s">
        <v>668</v>
      </c>
      <c r="B169" s="49" t="s">
        <v>669</v>
      </c>
      <c r="C169" s="39">
        <v>0.2795855776654878</v>
      </c>
      <c r="D169" s="50">
        <v>0.2783680345409386</v>
      </c>
      <c r="E169" s="55">
        <v>0</v>
      </c>
      <c r="F169" s="56">
        <v>0</v>
      </c>
    </row>
    <row r="170" spans="1:6" ht="15">
      <c r="A170" s="54" t="s">
        <v>670</v>
      </c>
      <c r="B170" s="49" t="s">
        <v>671</v>
      </c>
      <c r="C170" s="39">
        <v>0.18147969042032602</v>
      </c>
      <c r="D170" s="50">
        <v>0.18061354605010985</v>
      </c>
      <c r="E170" s="55">
        <v>0</v>
      </c>
      <c r="F170" s="56">
        <v>0</v>
      </c>
    </row>
    <row r="171" spans="1:6" ht="15">
      <c r="A171" s="54" t="s">
        <v>672</v>
      </c>
      <c r="B171" s="49" t="s">
        <v>673</v>
      </c>
      <c r="C171" s="39">
        <v>0.3345354930109285</v>
      </c>
      <c r="D171" s="50">
        <v>0.33310683608242425</v>
      </c>
      <c r="E171" s="55">
        <v>0</v>
      </c>
      <c r="F171" s="56">
        <v>0</v>
      </c>
    </row>
    <row r="172" spans="1:6" ht="15">
      <c r="A172" s="54" t="s">
        <v>674</v>
      </c>
      <c r="B172" s="49" t="s">
        <v>148</v>
      </c>
      <c r="C172" s="39">
        <v>0.15726152563188545</v>
      </c>
      <c r="D172" s="50">
        <v>0.15647971940307034</v>
      </c>
      <c r="E172" s="55">
        <v>0</v>
      </c>
      <c r="F172" s="56">
        <v>0</v>
      </c>
    </row>
    <row r="173" spans="1:6" ht="15">
      <c r="A173" s="54" t="s">
        <v>675</v>
      </c>
      <c r="B173" s="49" t="s">
        <v>676</v>
      </c>
      <c r="C173" s="39">
        <v>0.1095995548895602</v>
      </c>
      <c r="D173" s="50">
        <v>0.10903722540837639</v>
      </c>
      <c r="E173" s="55">
        <v>0</v>
      </c>
      <c r="F173" s="56">
        <v>0</v>
      </c>
    </row>
    <row r="174" spans="1:6" ht="15">
      <c r="A174" s="61" t="s">
        <v>677</v>
      </c>
      <c r="B174" s="49" t="s">
        <v>150</v>
      </c>
      <c r="C174" s="39">
        <v>0.14785826204393196</v>
      </c>
      <c r="D174" s="50">
        <v>0.1471508986763376</v>
      </c>
      <c r="E174" s="55">
        <v>0</v>
      </c>
      <c r="F174" s="56">
        <v>0</v>
      </c>
    </row>
    <row r="175" spans="1:6" ht="15">
      <c r="A175" s="54" t="s">
        <v>678</v>
      </c>
      <c r="B175" s="49" t="s">
        <v>679</v>
      </c>
      <c r="C175" s="39">
        <v>0.16785659317708732</v>
      </c>
      <c r="D175" s="50">
        <v>0.16705653009400448</v>
      </c>
      <c r="E175" s="55">
        <v>0</v>
      </c>
      <c r="F175" s="56">
        <v>0</v>
      </c>
    </row>
    <row r="176" spans="1:6" ht="15">
      <c r="A176" s="54" t="s">
        <v>680</v>
      </c>
      <c r="B176" s="49" t="s">
        <v>681</v>
      </c>
      <c r="C176" s="39">
        <v>0.17665828111669818</v>
      </c>
      <c r="D176" s="50">
        <v>0.1776450248933741</v>
      </c>
      <c r="E176" s="55">
        <v>0</v>
      </c>
      <c r="F176" s="56">
        <v>0</v>
      </c>
    </row>
    <row r="177" spans="1:6" ht="15">
      <c r="A177" s="54" t="s">
        <v>682</v>
      </c>
      <c r="B177" s="57" t="s">
        <v>158</v>
      </c>
      <c r="C177" s="39">
        <v>0.07579017876701646</v>
      </c>
      <c r="D177" s="58">
        <v>0.07541026137363349</v>
      </c>
      <c r="E177" s="55">
        <v>0</v>
      </c>
      <c r="F177" s="56">
        <v>0</v>
      </c>
    </row>
    <row r="178" spans="1:6" ht="15">
      <c r="A178" s="54" t="s">
        <v>683</v>
      </c>
      <c r="B178" s="57" t="s">
        <v>684</v>
      </c>
      <c r="C178" s="39">
        <v>0.08155667892006999</v>
      </c>
      <c r="D178" s="50">
        <v>0.08119548892076646</v>
      </c>
      <c r="E178" s="55">
        <v>0</v>
      </c>
      <c r="F178" s="56">
        <v>0</v>
      </c>
    </row>
    <row r="179" spans="1:6" ht="15">
      <c r="A179" s="54" t="s">
        <v>685</v>
      </c>
      <c r="B179" s="49" t="s">
        <v>686</v>
      </c>
      <c r="C179" s="39">
        <v>0.1843618125776906</v>
      </c>
      <c r="D179" s="50">
        <v>0.1845894288171154</v>
      </c>
      <c r="E179" s="55">
        <v>0</v>
      </c>
      <c r="F179" s="56">
        <v>0</v>
      </c>
    </row>
    <row r="180" spans="1:6" ht="15">
      <c r="A180" s="54" t="s">
        <v>687</v>
      </c>
      <c r="B180" s="49" t="s">
        <v>688</v>
      </c>
      <c r="C180" s="39">
        <v>0.2595394318970224</v>
      </c>
      <c r="D180" s="50">
        <v>0.26042445999880315</v>
      </c>
      <c r="E180" s="55">
        <v>0</v>
      </c>
      <c r="F180" s="56">
        <v>0</v>
      </c>
    </row>
    <row r="181" spans="1:6" ht="15">
      <c r="A181" s="54" t="s">
        <v>689</v>
      </c>
      <c r="B181" s="49" t="s">
        <v>690</v>
      </c>
      <c r="C181" s="39">
        <v>0.21951867604971295</v>
      </c>
      <c r="D181" s="50">
        <v>0.2183845523300246</v>
      </c>
      <c r="E181" s="55">
        <v>0</v>
      </c>
      <c r="F181" s="56">
        <v>0</v>
      </c>
    </row>
    <row r="182" spans="1:6" ht="15">
      <c r="A182" s="54" t="s">
        <v>691</v>
      </c>
      <c r="B182" s="49" t="s">
        <v>160</v>
      </c>
      <c r="C182" s="39">
        <v>0.24262126631057</v>
      </c>
      <c r="D182" s="50">
        <v>0.24190215307507393</v>
      </c>
      <c r="E182" s="55">
        <v>0</v>
      </c>
      <c r="F182" s="56">
        <v>0</v>
      </c>
    </row>
    <row r="183" spans="1:6" ht="15">
      <c r="A183" s="54" t="s">
        <v>692</v>
      </c>
      <c r="B183" s="57" t="s">
        <v>162</v>
      </c>
      <c r="C183" s="39">
        <v>0.1520111775307607</v>
      </c>
      <c r="D183" s="50">
        <v>0.15124906472269564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0.2952192954755139</v>
      </c>
      <c r="D184" s="50">
        <v>0.2938818675124326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0.23834248133399533</v>
      </c>
      <c r="D185" s="50">
        <v>0.23727185352110883</v>
      </c>
      <c r="E185" s="55">
        <v>0</v>
      </c>
      <c r="F185" s="56">
        <v>0</v>
      </c>
    </row>
    <row r="186" spans="1:6" ht="15">
      <c r="A186" s="54" t="s">
        <v>697</v>
      </c>
      <c r="B186" s="49" t="s">
        <v>698</v>
      </c>
      <c r="C186" s="39">
        <v>0.21000547842547646</v>
      </c>
      <c r="D186" s="50">
        <v>0.20893318690264084</v>
      </c>
      <c r="E186" s="55">
        <v>0</v>
      </c>
      <c r="F186" s="56">
        <v>0</v>
      </c>
    </row>
    <row r="187" spans="1:6" ht="15">
      <c r="A187" s="54" t="s">
        <v>699</v>
      </c>
      <c r="B187" s="49" t="s">
        <v>700</v>
      </c>
      <c r="C187" s="39">
        <v>0.23905064571436646</v>
      </c>
      <c r="D187" s="50">
        <v>0.2379887334950017</v>
      </c>
      <c r="E187" s="55">
        <v>0</v>
      </c>
      <c r="F187" s="56">
        <v>0</v>
      </c>
    </row>
    <row r="188" spans="1:6" ht="15">
      <c r="A188" s="54" t="s">
        <v>701</v>
      </c>
      <c r="B188" s="49" t="s">
        <v>702</v>
      </c>
      <c r="C188" s="39">
        <v>0.135007168886368</v>
      </c>
      <c r="D188" s="50">
        <v>0.13484178404211564</v>
      </c>
      <c r="E188" s="55">
        <v>0</v>
      </c>
      <c r="F188" s="56">
        <v>0</v>
      </c>
    </row>
    <row r="189" spans="1:6" ht="15">
      <c r="A189" s="54" t="s">
        <v>703</v>
      </c>
      <c r="B189" s="49" t="s">
        <v>704</v>
      </c>
      <c r="C189" s="39">
        <v>0.12746506212115474</v>
      </c>
      <c r="D189" s="50">
        <v>0.12687310004000332</v>
      </c>
      <c r="E189" s="55">
        <v>0</v>
      </c>
      <c r="F189" s="56">
        <v>0</v>
      </c>
    </row>
    <row r="190" spans="1:6" ht="15">
      <c r="A190" s="54" t="s">
        <v>705</v>
      </c>
      <c r="B190" s="49" t="s">
        <v>168</v>
      </c>
      <c r="C190" s="39">
        <v>0.12580446791396652</v>
      </c>
      <c r="D190" s="50">
        <v>0.1252653916373562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0.41118763538962105</v>
      </c>
      <c r="D191" s="50">
        <v>0.4101175486876954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0.07950768448820181</v>
      </c>
      <c r="D192" s="50">
        <v>0.07911027003479179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0.1200465454059601</v>
      </c>
      <c r="D193" s="50">
        <v>0.11967129216055544</v>
      </c>
      <c r="E193" s="55">
        <v>0</v>
      </c>
      <c r="F193" s="56">
        <v>0</v>
      </c>
    </row>
    <row r="194" spans="1:6" ht="15">
      <c r="A194" s="54" t="s">
        <v>712</v>
      </c>
      <c r="B194" s="49" t="s">
        <v>713</v>
      </c>
      <c r="C194" s="39">
        <v>0.14341476381229437</v>
      </c>
      <c r="D194" s="50">
        <v>0.14305679513476394</v>
      </c>
      <c r="E194" s="55">
        <v>0</v>
      </c>
      <c r="F194" s="56">
        <v>0</v>
      </c>
    </row>
    <row r="195" spans="1:6" ht="15">
      <c r="A195" s="54" t="s">
        <v>714</v>
      </c>
      <c r="B195" s="49" t="s">
        <v>715</v>
      </c>
      <c r="C195" s="39">
        <v>0.21871449898307455</v>
      </c>
      <c r="D195" s="50">
        <v>0.21922381647201264</v>
      </c>
      <c r="E195" s="55">
        <v>0</v>
      </c>
      <c r="F195" s="56">
        <v>0</v>
      </c>
    </row>
    <row r="196" spans="1:6" ht="15">
      <c r="A196" s="54" t="s">
        <v>716</v>
      </c>
      <c r="B196" s="49" t="s">
        <v>717</v>
      </c>
      <c r="C196" s="39">
        <v>0.27719480792964135</v>
      </c>
      <c r="D196" s="50">
        <v>0.27674676896679284</v>
      </c>
      <c r="E196" s="55">
        <v>0</v>
      </c>
      <c r="F196" s="56">
        <v>0</v>
      </c>
    </row>
    <row r="197" spans="1:6" ht="15">
      <c r="A197" s="54" t="s">
        <v>718</v>
      </c>
      <c r="B197" s="49" t="s">
        <v>173</v>
      </c>
      <c r="C197" s="39">
        <v>0.1373620019269911</v>
      </c>
      <c r="D197" s="50">
        <v>0.13665875675108355</v>
      </c>
      <c r="E197" s="55">
        <v>0</v>
      </c>
      <c r="F197" s="56">
        <v>0</v>
      </c>
    </row>
    <row r="198" spans="1:6" ht="15">
      <c r="A198" s="54" t="s">
        <v>719</v>
      </c>
      <c r="B198" s="49" t="s">
        <v>720</v>
      </c>
      <c r="C198" s="39">
        <v>0.1750310357536138</v>
      </c>
      <c r="D198" s="50">
        <v>0.17416108726245477</v>
      </c>
      <c r="E198" s="55">
        <v>0</v>
      </c>
      <c r="F198" s="56">
        <v>0</v>
      </c>
    </row>
    <row r="199" spans="1:6" ht="15">
      <c r="A199" s="54" t="s">
        <v>721</v>
      </c>
      <c r="B199" s="49" t="s">
        <v>722</v>
      </c>
      <c r="C199" s="39">
        <v>0.22445673121783213</v>
      </c>
      <c r="D199" s="50">
        <v>0.22362303295885697</v>
      </c>
      <c r="E199" s="55">
        <v>0</v>
      </c>
      <c r="F199" s="56">
        <v>0</v>
      </c>
    </row>
    <row r="200" spans="1:6" ht="15">
      <c r="A200" s="54" t="s">
        <v>723</v>
      </c>
      <c r="B200" s="49" t="s">
        <v>724</v>
      </c>
      <c r="C200" s="39">
        <v>0.2112054235976962</v>
      </c>
      <c r="D200" s="50">
        <v>0.21015644051018928</v>
      </c>
      <c r="E200" s="55">
        <v>0</v>
      </c>
      <c r="F200" s="56">
        <v>0</v>
      </c>
    </row>
    <row r="201" spans="1:6" ht="15">
      <c r="A201" s="54" t="s">
        <v>725</v>
      </c>
      <c r="B201" s="49" t="s">
        <v>175</v>
      </c>
      <c r="C201" s="39">
        <v>0.10650881974397532</v>
      </c>
      <c r="D201" s="50">
        <v>0.10611278153387499</v>
      </c>
      <c r="E201" s="55">
        <v>0</v>
      </c>
      <c r="F201" s="56">
        <v>0</v>
      </c>
    </row>
    <row r="202" spans="1:6" ht="15">
      <c r="A202" s="54" t="s">
        <v>726</v>
      </c>
      <c r="B202" s="49" t="s">
        <v>340</v>
      </c>
      <c r="C202" s="39">
        <v>0.38058946407326605</v>
      </c>
      <c r="D202" s="50">
        <v>0.37963349402252955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0.2030367415855867</v>
      </c>
      <c r="D203" s="50">
        <v>0.20265964422855423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0.10170722348593496</v>
      </c>
      <c r="D204" s="50">
        <v>0.10118653255365574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0.30529670168459394</v>
      </c>
      <c r="D205" s="50">
        <v>0.304037490325268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0.19835100745217704</v>
      </c>
      <c r="D206" s="50">
        <v>0.19856573628776863</v>
      </c>
      <c r="E206" s="55">
        <v>0</v>
      </c>
      <c r="F206" s="56">
        <v>0</v>
      </c>
    </row>
    <row r="207" spans="1:6" ht="15">
      <c r="A207" s="54" t="s">
        <v>735</v>
      </c>
      <c r="B207" s="49" t="s">
        <v>736</v>
      </c>
      <c r="C207" s="39">
        <v>0.1937541783253727</v>
      </c>
      <c r="D207" s="50">
        <v>0.1928665797655818</v>
      </c>
      <c r="E207" s="55">
        <v>0</v>
      </c>
      <c r="F207" s="56">
        <v>0</v>
      </c>
    </row>
    <row r="208" spans="1:6" ht="15">
      <c r="A208" s="54" t="s">
        <v>737</v>
      </c>
      <c r="B208" s="49" t="s">
        <v>738</v>
      </c>
      <c r="C208" s="39">
        <v>0.1687906486370364</v>
      </c>
      <c r="D208" s="50">
        <v>0.16795758002309533</v>
      </c>
      <c r="E208" s="55">
        <v>0</v>
      </c>
      <c r="F208" s="56">
        <v>0</v>
      </c>
    </row>
    <row r="209" spans="1:6" ht="15">
      <c r="A209" s="54" t="s">
        <v>739</v>
      </c>
      <c r="B209" s="49" t="s">
        <v>740</v>
      </c>
      <c r="C209" s="39">
        <v>0.33200248992310133</v>
      </c>
      <c r="D209" s="50">
        <v>0.3306038584510005</v>
      </c>
      <c r="E209" s="55">
        <v>0</v>
      </c>
      <c r="F209" s="56">
        <v>0</v>
      </c>
    </row>
    <row r="210" spans="1:6" ht="15">
      <c r="A210" s="54" t="s">
        <v>741</v>
      </c>
      <c r="B210" s="49" t="s">
        <v>191</v>
      </c>
      <c r="C210" s="39">
        <v>0.17009890478533388</v>
      </c>
      <c r="D210" s="50">
        <v>0.16924636866150955</v>
      </c>
      <c r="E210" s="55">
        <v>0</v>
      </c>
      <c r="F210" s="56">
        <v>0</v>
      </c>
    </row>
    <row r="211" spans="1:6" ht="15">
      <c r="A211" s="54" t="s">
        <v>742</v>
      </c>
      <c r="B211" s="49" t="s">
        <v>743</v>
      </c>
      <c r="C211" s="39">
        <v>0.17044634427072208</v>
      </c>
      <c r="D211" s="50">
        <v>0.16959161372434298</v>
      </c>
      <c r="E211" s="55">
        <v>0</v>
      </c>
      <c r="F211" s="56">
        <v>1</v>
      </c>
    </row>
    <row r="212" spans="1:6" ht="15">
      <c r="A212" s="54" t="s">
        <v>744</v>
      </c>
      <c r="B212" s="49" t="s">
        <v>187</v>
      </c>
      <c r="C212" s="39">
        <v>0.24381133836887012</v>
      </c>
      <c r="D212" s="58">
        <v>0.24267761277799677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0.1679944346205697</v>
      </c>
      <c r="D213" s="58">
        <v>0.16714465693997033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0.17303055706271378</v>
      </c>
      <c r="D214" s="50">
        <v>0.172747315365766</v>
      </c>
      <c r="E214" s="55">
        <v>0</v>
      </c>
      <c r="F214" s="56">
        <v>0</v>
      </c>
    </row>
    <row r="215" spans="1:6" ht="15">
      <c r="A215" s="54" t="s">
        <v>749</v>
      </c>
      <c r="B215" s="49" t="s">
        <v>750</v>
      </c>
      <c r="C215" s="39">
        <v>0.16840777934956297</v>
      </c>
      <c r="D215" s="50">
        <v>0.16756914646489382</v>
      </c>
      <c r="E215" s="55">
        <v>0</v>
      </c>
      <c r="F215" s="56">
        <v>0</v>
      </c>
    </row>
    <row r="216" spans="1:6" ht="15">
      <c r="A216" s="54" t="s">
        <v>751</v>
      </c>
      <c r="B216" s="49" t="s">
        <v>752</v>
      </c>
      <c r="C216" s="39">
        <v>0.18816801669256636</v>
      </c>
      <c r="D216" s="50">
        <v>0.18751375942829562</v>
      </c>
      <c r="E216" s="55">
        <v>0</v>
      </c>
      <c r="F216" s="56">
        <v>0</v>
      </c>
    </row>
    <row r="217" spans="1:6" ht="15">
      <c r="A217" s="54" t="s">
        <v>753</v>
      </c>
      <c r="B217" s="49" t="s">
        <v>754</v>
      </c>
      <c r="C217" s="39">
        <v>0.17866399838922067</v>
      </c>
      <c r="D217" s="50">
        <v>0.17825781559745288</v>
      </c>
      <c r="E217" s="55">
        <v>0</v>
      </c>
      <c r="F217" s="56">
        <v>0</v>
      </c>
    </row>
    <row r="218" spans="1:6" ht="15">
      <c r="A218" s="54" t="s">
        <v>755</v>
      </c>
      <c r="B218" s="49" t="s">
        <v>756</v>
      </c>
      <c r="C218" s="39">
        <v>0.09454990055518306</v>
      </c>
      <c r="D218" s="50">
        <v>0.0941035468113183</v>
      </c>
      <c r="E218" s="55">
        <v>0</v>
      </c>
      <c r="F218" s="56">
        <v>0</v>
      </c>
    </row>
    <row r="219" spans="1:6" ht="15">
      <c r="A219" s="54" t="s">
        <v>757</v>
      </c>
      <c r="B219" s="49" t="s">
        <v>197</v>
      </c>
      <c r="C219" s="39">
        <v>0.15630717061351576</v>
      </c>
      <c r="D219" s="50">
        <v>0.15553913797116486</v>
      </c>
      <c r="E219" s="55">
        <v>0</v>
      </c>
      <c r="F219" s="56">
        <v>0</v>
      </c>
    </row>
    <row r="220" spans="1:6" ht="15">
      <c r="A220" s="54" t="s">
        <v>758</v>
      </c>
      <c r="B220" s="49" t="s">
        <v>759</v>
      </c>
      <c r="C220" s="39">
        <v>0.09568684881115429</v>
      </c>
      <c r="D220" s="50">
        <v>0.09524559999170898</v>
      </c>
      <c r="E220" s="55">
        <v>0</v>
      </c>
      <c r="F220" s="56">
        <v>0</v>
      </c>
    </row>
    <row r="221" spans="1:6" ht="15">
      <c r="A221" s="54" t="s">
        <v>760</v>
      </c>
      <c r="B221" s="49" t="s">
        <v>761</v>
      </c>
      <c r="C221" s="39">
        <v>0.0931730092284972</v>
      </c>
      <c r="D221" s="50">
        <v>0.09261161504728552</v>
      </c>
      <c r="E221" s="55">
        <v>0</v>
      </c>
      <c r="F221" s="56">
        <v>0</v>
      </c>
    </row>
    <row r="222" spans="1:6" ht="15">
      <c r="A222" s="54" t="s">
        <v>762</v>
      </c>
      <c r="B222" s="57" t="s">
        <v>126</v>
      </c>
      <c r="C222" s="39">
        <v>0.1114600987789886</v>
      </c>
      <c r="D222" s="50">
        <v>0.11096878433671009</v>
      </c>
      <c r="E222" s="55">
        <v>0</v>
      </c>
      <c r="F222" s="56">
        <v>0</v>
      </c>
    </row>
    <row r="223" spans="1:6" ht="15">
      <c r="A223" s="54" t="s">
        <v>763</v>
      </c>
      <c r="B223" s="57" t="s">
        <v>764</v>
      </c>
      <c r="C223" s="39">
        <v>0.2053141504556753</v>
      </c>
      <c r="D223" s="50">
        <v>0.20581144011674793</v>
      </c>
      <c r="E223" s="55">
        <v>0</v>
      </c>
      <c r="F223" s="56">
        <v>0</v>
      </c>
    </row>
    <row r="224" spans="1:6" ht="15">
      <c r="A224" s="54" t="s">
        <v>765</v>
      </c>
      <c r="B224" s="49" t="s">
        <v>204</v>
      </c>
      <c r="C224" s="39">
        <v>0.15041881966172208</v>
      </c>
      <c r="D224" s="50">
        <v>0.1505247448058472</v>
      </c>
      <c r="E224" s="55">
        <v>0</v>
      </c>
      <c r="F224" s="56">
        <v>0</v>
      </c>
    </row>
    <row r="225" spans="1:6" ht="15">
      <c r="A225" s="54" t="s">
        <v>766</v>
      </c>
      <c r="B225" s="49" t="s">
        <v>767</v>
      </c>
      <c r="C225" s="39">
        <v>0.25868767775375245</v>
      </c>
      <c r="D225" s="50">
        <v>0.2587368451630199</v>
      </c>
      <c r="E225" s="55">
        <v>0</v>
      </c>
      <c r="F225" s="56">
        <v>0</v>
      </c>
    </row>
    <row r="226" spans="1:6" ht="15">
      <c r="A226" s="54" t="s">
        <v>768</v>
      </c>
      <c r="B226" s="49" t="s">
        <v>769</v>
      </c>
      <c r="C226" s="39">
        <v>0.12724194401679118</v>
      </c>
      <c r="D226" s="62">
        <v>0.12660498723177502</v>
      </c>
      <c r="E226" s="55">
        <v>0</v>
      </c>
      <c r="F226" s="56">
        <v>0</v>
      </c>
    </row>
    <row r="227" spans="1:6" ht="15">
      <c r="A227" s="54" t="s">
        <v>770</v>
      </c>
      <c r="B227" s="49" t="s">
        <v>771</v>
      </c>
      <c r="C227" s="39">
        <v>0.22704903618838337</v>
      </c>
      <c r="D227" s="50">
        <v>0.2260245731472437</v>
      </c>
      <c r="E227" s="55">
        <v>0</v>
      </c>
      <c r="F227" s="56">
        <v>0</v>
      </c>
    </row>
    <row r="228" spans="1:6" ht="15">
      <c r="A228" s="54" t="s">
        <v>772</v>
      </c>
      <c r="B228" s="49" t="s">
        <v>773</v>
      </c>
      <c r="C228" s="39">
        <v>0.1356759191764648</v>
      </c>
      <c r="D228" s="50">
        <v>0.13522476931168734</v>
      </c>
      <c r="E228" s="55">
        <v>0</v>
      </c>
      <c r="F228" s="56">
        <v>0</v>
      </c>
    </row>
    <row r="229" spans="1:6" ht="15">
      <c r="A229" s="54" t="s">
        <v>774</v>
      </c>
      <c r="B229" s="49" t="s">
        <v>206</v>
      </c>
      <c r="C229" s="39">
        <v>0.11542069682299141</v>
      </c>
      <c r="D229" s="50">
        <v>0.11488539280088879</v>
      </c>
      <c r="E229" s="55">
        <v>0</v>
      </c>
      <c r="F229" s="56">
        <v>0</v>
      </c>
    </row>
    <row r="230" spans="1:6" ht="15">
      <c r="A230" s="54" t="s">
        <v>775</v>
      </c>
      <c r="B230" s="49" t="s">
        <v>776</v>
      </c>
      <c r="C230" s="39">
        <v>0.09596110479676503</v>
      </c>
      <c r="D230" s="50">
        <v>0.09548162816230382</v>
      </c>
      <c r="E230" s="55">
        <v>0</v>
      </c>
      <c r="F230" s="56">
        <v>0</v>
      </c>
    </row>
    <row r="231" spans="1:6" ht="15">
      <c r="A231" s="54" t="s">
        <v>777</v>
      </c>
      <c r="B231" s="49" t="s">
        <v>778</v>
      </c>
      <c r="C231" s="39">
        <v>0.5372398866705667</v>
      </c>
      <c r="D231" s="50">
        <v>0.5349016816713779</v>
      </c>
      <c r="E231" s="55">
        <v>0</v>
      </c>
      <c r="F231" s="56">
        <v>0</v>
      </c>
    </row>
    <row r="232" spans="1:6" ht="15">
      <c r="A232" s="54" t="s">
        <v>779</v>
      </c>
      <c r="B232" s="49" t="s">
        <v>780</v>
      </c>
      <c r="C232" s="39">
        <v>0.2026419022705872</v>
      </c>
      <c r="D232" s="50">
        <v>0.20160998562593715</v>
      </c>
      <c r="E232" s="55">
        <v>0</v>
      </c>
      <c r="F232" s="56">
        <v>0</v>
      </c>
    </row>
    <row r="233" spans="1:6" ht="15">
      <c r="A233" s="54" t="s">
        <v>781</v>
      </c>
      <c r="B233" s="49" t="s">
        <v>782</v>
      </c>
      <c r="C233" s="39">
        <v>0.3530646894916692</v>
      </c>
      <c r="D233" s="50">
        <v>0.35178028856721333</v>
      </c>
      <c r="E233" s="55">
        <v>0</v>
      </c>
      <c r="F233" s="56">
        <v>0</v>
      </c>
    </row>
    <row r="234" spans="1:6" ht="15">
      <c r="A234" s="54" t="s">
        <v>783</v>
      </c>
      <c r="B234" s="49" t="s">
        <v>784</v>
      </c>
      <c r="C234" s="39">
        <v>0.3618511954626128</v>
      </c>
      <c r="D234" s="50">
        <v>0.36007396945938863</v>
      </c>
      <c r="E234" s="55">
        <v>0</v>
      </c>
      <c r="F234" s="56">
        <v>0</v>
      </c>
    </row>
    <row r="235" spans="1:6" ht="15">
      <c r="A235" s="54" t="s">
        <v>785</v>
      </c>
      <c r="B235" s="57" t="s">
        <v>212</v>
      </c>
      <c r="C235" s="39">
        <v>0.18448724757440138</v>
      </c>
      <c r="D235" s="50">
        <v>0.1870479140774703</v>
      </c>
      <c r="E235" s="55">
        <v>0</v>
      </c>
      <c r="F235" s="56">
        <v>0</v>
      </c>
    </row>
    <row r="236" spans="1:6" ht="15">
      <c r="A236" s="54" t="s">
        <v>786</v>
      </c>
      <c r="B236" s="49" t="s">
        <v>787</v>
      </c>
      <c r="C236" s="39">
        <v>0.1665014628549082</v>
      </c>
      <c r="D236" s="50">
        <v>0.16588860467938596</v>
      </c>
      <c r="E236" s="55">
        <v>0</v>
      </c>
      <c r="F236" s="56">
        <v>0</v>
      </c>
    </row>
    <row r="237" spans="1:6" ht="15">
      <c r="A237" s="54" t="s">
        <v>788</v>
      </c>
      <c r="B237" s="49" t="s">
        <v>789</v>
      </c>
      <c r="C237" s="39">
        <v>0.13856598020830896</v>
      </c>
      <c r="D237" s="50">
        <v>0.13768718205019934</v>
      </c>
      <c r="E237" s="55">
        <v>0</v>
      </c>
      <c r="F237" s="56">
        <v>0</v>
      </c>
    </row>
    <row r="238" spans="1:6" ht="15">
      <c r="A238" s="54" t="s">
        <v>790</v>
      </c>
      <c r="B238" s="57" t="s">
        <v>791</v>
      </c>
      <c r="C238" s="39">
        <v>0.11219990316253757</v>
      </c>
      <c r="D238" s="50">
        <v>0.11164121811086442</v>
      </c>
      <c r="E238" s="55">
        <v>0</v>
      </c>
      <c r="F238" s="56">
        <v>0</v>
      </c>
    </row>
    <row r="239" spans="1:6" ht="15">
      <c r="A239" s="54" t="s">
        <v>792</v>
      </c>
      <c r="B239" s="49" t="s">
        <v>214</v>
      </c>
      <c r="C239" s="39">
        <v>0.10753524588333659</v>
      </c>
      <c r="D239" s="50">
        <v>0.10728803104272853</v>
      </c>
      <c r="E239" s="55">
        <v>0</v>
      </c>
      <c r="F239" s="56">
        <v>0</v>
      </c>
    </row>
    <row r="240" spans="1:6" ht="15">
      <c r="A240" s="54" t="s">
        <v>793</v>
      </c>
      <c r="B240" s="49" t="s">
        <v>140</v>
      </c>
      <c r="C240" s="39">
        <v>0.1257988151126498</v>
      </c>
      <c r="D240" s="50">
        <v>0.1253037604136409</v>
      </c>
      <c r="E240" s="55">
        <v>0</v>
      </c>
      <c r="F240" s="56">
        <v>0</v>
      </c>
    </row>
    <row r="241" spans="1:6" ht="15">
      <c r="A241" s="54" t="s">
        <v>794</v>
      </c>
      <c r="B241" s="49" t="s">
        <v>795</v>
      </c>
      <c r="C241" s="39">
        <v>0.22919741497537513</v>
      </c>
      <c r="D241" s="50">
        <v>0.22826711825221702</v>
      </c>
      <c r="E241" s="55">
        <v>0</v>
      </c>
      <c r="F241" s="56">
        <v>0</v>
      </c>
    </row>
    <row r="242" spans="1:6" ht="15">
      <c r="A242" s="54" t="s">
        <v>796</v>
      </c>
      <c r="B242" s="49" t="s">
        <v>323</v>
      </c>
      <c r="C242" s="39">
        <v>0.18748932736103888</v>
      </c>
      <c r="D242" s="50">
        <v>0.18654872794926866</v>
      </c>
      <c r="E242" s="55">
        <v>0</v>
      </c>
      <c r="F242" s="56">
        <v>0</v>
      </c>
    </row>
    <row r="243" spans="1:6" ht="15">
      <c r="A243" s="54" t="s">
        <v>797</v>
      </c>
      <c r="B243" s="57" t="s">
        <v>798</v>
      </c>
      <c r="C243" s="39">
        <v>0.2327781416003353</v>
      </c>
      <c r="D243" s="50">
        <v>0.23184396202169577</v>
      </c>
      <c r="E243" s="55">
        <v>0</v>
      </c>
      <c r="F243" s="56">
        <v>0</v>
      </c>
    </row>
    <row r="244" spans="1:6" ht="15">
      <c r="A244" s="54" t="s">
        <v>799</v>
      </c>
      <c r="B244" s="49" t="s">
        <v>800</v>
      </c>
      <c r="C244" s="39">
        <v>0.14804881334688288</v>
      </c>
      <c r="D244" s="50">
        <v>0.14730316605931346</v>
      </c>
      <c r="E244" s="55">
        <v>0</v>
      </c>
      <c r="F244" s="56">
        <v>0</v>
      </c>
    </row>
    <row r="245" spans="1:6" ht="15">
      <c r="A245" s="54" t="s">
        <v>801</v>
      </c>
      <c r="B245" s="57" t="s">
        <v>802</v>
      </c>
      <c r="C245" s="39">
        <v>0.15109892208774064</v>
      </c>
      <c r="D245" s="50">
        <v>0.15090838571341805</v>
      </c>
      <c r="E245" s="55">
        <v>0</v>
      </c>
      <c r="F245" s="56">
        <v>0</v>
      </c>
    </row>
    <row r="246" spans="1:6" ht="15">
      <c r="A246" s="54" t="s">
        <v>803</v>
      </c>
      <c r="B246" s="49" t="s">
        <v>804</v>
      </c>
      <c r="C246" s="39">
        <v>0.19361888899954893</v>
      </c>
      <c r="D246" s="50">
        <v>0.19271454914548408</v>
      </c>
      <c r="E246" s="55">
        <v>0</v>
      </c>
      <c r="F246" s="56">
        <v>0</v>
      </c>
    </row>
    <row r="247" spans="1:6" ht="15">
      <c r="A247" s="54" t="s">
        <v>805</v>
      </c>
      <c r="B247" s="49" t="s">
        <v>806</v>
      </c>
      <c r="C247" s="39">
        <v>0.17533312240445534</v>
      </c>
      <c r="D247" s="50">
        <v>0.17507664056497482</v>
      </c>
      <c r="E247" s="55">
        <v>0</v>
      </c>
      <c r="F247" s="56">
        <v>0</v>
      </c>
    </row>
    <row r="248" spans="1:6" ht="15">
      <c r="A248" s="54" t="s">
        <v>807</v>
      </c>
      <c r="B248" s="49" t="s">
        <v>808</v>
      </c>
      <c r="C248" s="39">
        <v>0.19629432143333264</v>
      </c>
      <c r="D248" s="50">
        <v>0.1952995647105802</v>
      </c>
      <c r="E248" s="55">
        <v>0</v>
      </c>
      <c r="F248" s="56">
        <v>0</v>
      </c>
    </row>
    <row r="249" spans="1:6" ht="15">
      <c r="A249" s="61" t="s">
        <v>809</v>
      </c>
      <c r="B249" s="49" t="s">
        <v>810</v>
      </c>
      <c r="C249" s="39">
        <v>0.09695271208353119</v>
      </c>
      <c r="D249" s="50">
        <v>0.09647035329782874</v>
      </c>
      <c r="E249" s="55">
        <v>0</v>
      </c>
      <c r="F249" s="56">
        <v>0</v>
      </c>
    </row>
    <row r="250" spans="1:6" ht="15">
      <c r="A250" s="54" t="s">
        <v>811</v>
      </c>
      <c r="B250" s="49" t="s">
        <v>216</v>
      </c>
      <c r="C250" s="39">
        <v>0.19549994036053042</v>
      </c>
      <c r="D250" s="50">
        <v>0.19454142387465248</v>
      </c>
      <c r="E250" s="55">
        <v>0</v>
      </c>
      <c r="F250" s="56">
        <v>0</v>
      </c>
    </row>
    <row r="251" spans="1:6" ht="15">
      <c r="A251" s="54" t="s">
        <v>812</v>
      </c>
      <c r="B251" s="49" t="s">
        <v>813</v>
      </c>
      <c r="C251" s="39">
        <v>0.2655821517014143</v>
      </c>
      <c r="D251" s="50">
        <v>0.2645579655759309</v>
      </c>
      <c r="E251" s="55">
        <v>0</v>
      </c>
      <c r="F251" s="56">
        <v>0</v>
      </c>
    </row>
    <row r="252" spans="1:6" ht="15">
      <c r="A252" s="54" t="s">
        <v>814</v>
      </c>
      <c r="B252" s="49" t="s">
        <v>815</v>
      </c>
      <c r="C252" s="39">
        <v>0.18563062805616565</v>
      </c>
      <c r="D252" s="50">
        <v>0.1848862716837963</v>
      </c>
      <c r="E252" s="55">
        <v>0</v>
      </c>
      <c r="F252" s="56">
        <v>0</v>
      </c>
    </row>
    <row r="253" spans="1:6" ht="15">
      <c r="A253" s="54" t="s">
        <v>816</v>
      </c>
      <c r="B253" s="49" t="s">
        <v>817</v>
      </c>
      <c r="C253" s="39">
        <v>0.12263723525822491</v>
      </c>
      <c r="D253" s="50">
        <v>0.1220312591268242</v>
      </c>
      <c r="E253" s="55">
        <v>0</v>
      </c>
      <c r="F253" s="56">
        <v>0</v>
      </c>
    </row>
    <row r="254" spans="1:6" ht="15">
      <c r="A254" s="54" t="s">
        <v>818</v>
      </c>
      <c r="B254" s="49" t="s">
        <v>819</v>
      </c>
      <c r="C254" s="39">
        <v>0.10188504254714462</v>
      </c>
      <c r="D254" s="50">
        <v>0.10142284085370533</v>
      </c>
      <c r="E254" s="55">
        <v>0</v>
      </c>
      <c r="F254" s="56">
        <v>0</v>
      </c>
    </row>
    <row r="255" spans="1:6" ht="15">
      <c r="A255" s="54" t="s">
        <v>820</v>
      </c>
      <c r="B255" s="49" t="s">
        <v>821</v>
      </c>
      <c r="C255" s="39">
        <v>0.11829794068315862</v>
      </c>
      <c r="D255" s="50">
        <v>0.11788839048501101</v>
      </c>
      <c r="E255" s="55">
        <v>0</v>
      </c>
      <c r="F255" s="56">
        <v>0</v>
      </c>
    </row>
    <row r="256" spans="1:6" ht="15">
      <c r="A256" s="54" t="s">
        <v>822</v>
      </c>
      <c r="B256" s="49" t="s">
        <v>220</v>
      </c>
      <c r="C256" s="39">
        <v>0.10303052706374674</v>
      </c>
      <c r="D256" s="50">
        <v>0.10253589425314151</v>
      </c>
      <c r="E256" s="55">
        <v>0</v>
      </c>
      <c r="F256" s="56">
        <v>0</v>
      </c>
    </row>
    <row r="257" spans="1:6" ht="15">
      <c r="A257" s="54" t="s">
        <v>823</v>
      </c>
      <c r="B257" s="49" t="s">
        <v>824</v>
      </c>
      <c r="C257" s="39">
        <v>0.15021961555766275</v>
      </c>
      <c r="D257" s="50">
        <v>0.150195556221134</v>
      </c>
      <c r="E257" s="55">
        <v>0</v>
      </c>
      <c r="F257" s="56">
        <v>0</v>
      </c>
    </row>
    <row r="258" spans="1:6" ht="15">
      <c r="A258" s="54" t="s">
        <v>825</v>
      </c>
      <c r="B258" s="49" t="s">
        <v>826</v>
      </c>
      <c r="C258" s="39">
        <v>0.14902120159951</v>
      </c>
      <c r="D258" s="50">
        <v>0.1485154344360226</v>
      </c>
      <c r="E258" s="55">
        <v>0</v>
      </c>
      <c r="F258" s="56">
        <v>0</v>
      </c>
    </row>
    <row r="259" spans="1:6" ht="15">
      <c r="A259" s="54" t="s">
        <v>827</v>
      </c>
      <c r="B259" s="49" t="s">
        <v>828</v>
      </c>
      <c r="C259" s="39">
        <v>0.127682099843259</v>
      </c>
      <c r="D259" s="50">
        <v>0.1271224176644379</v>
      </c>
      <c r="E259" s="55">
        <v>0</v>
      </c>
      <c r="F259" s="56">
        <v>0</v>
      </c>
    </row>
    <row r="260" spans="1:6" ht="15">
      <c r="A260" s="54" t="s">
        <v>829</v>
      </c>
      <c r="B260" s="57" t="s">
        <v>830</v>
      </c>
      <c r="C260" s="39">
        <v>0.2066668957827154</v>
      </c>
      <c r="D260" s="50">
        <v>0.205909295707854</v>
      </c>
      <c r="E260" s="55">
        <v>0</v>
      </c>
      <c r="F260" s="56">
        <v>0</v>
      </c>
    </row>
    <row r="261" spans="1:6" ht="15">
      <c r="A261" s="54" t="s">
        <v>831</v>
      </c>
      <c r="B261" s="49" t="s">
        <v>222</v>
      </c>
      <c r="C261" s="39">
        <v>0.127216204507463</v>
      </c>
      <c r="D261" s="50">
        <v>0.12657849957534165</v>
      </c>
      <c r="E261" s="55">
        <v>0</v>
      </c>
      <c r="F261" s="56">
        <v>0</v>
      </c>
    </row>
    <row r="262" spans="1:6" ht="15">
      <c r="A262" s="54" t="s">
        <v>832</v>
      </c>
      <c r="B262" s="49" t="s">
        <v>224</v>
      </c>
      <c r="C262" s="39">
        <v>0.2284134928738741</v>
      </c>
      <c r="D262" s="50">
        <v>0.22727114709545312</v>
      </c>
      <c r="E262" s="55">
        <v>0</v>
      </c>
      <c r="F262" s="56">
        <v>0</v>
      </c>
    </row>
    <row r="263" spans="1:6" ht="15">
      <c r="A263" s="54" t="s">
        <v>833</v>
      </c>
      <c r="B263" s="49" t="s">
        <v>834</v>
      </c>
      <c r="C263" s="39">
        <v>0.1370640273702799</v>
      </c>
      <c r="D263" s="50">
        <v>0.1367631643863974</v>
      </c>
      <c r="E263" s="55">
        <v>0</v>
      </c>
      <c r="F263" s="56">
        <v>0</v>
      </c>
    </row>
    <row r="264" spans="1:6" ht="15">
      <c r="A264" s="54" t="s">
        <v>835</v>
      </c>
      <c r="B264" s="49" t="s">
        <v>836</v>
      </c>
      <c r="C264" s="39">
        <v>0.45371470633290417</v>
      </c>
      <c r="D264" s="50">
        <v>0.451473874547934</v>
      </c>
      <c r="E264" s="55">
        <v>0</v>
      </c>
      <c r="F264" s="56">
        <v>0</v>
      </c>
    </row>
    <row r="265" spans="1:6" ht="15">
      <c r="A265" s="54" t="s">
        <v>837</v>
      </c>
      <c r="B265" s="57" t="s">
        <v>838</v>
      </c>
      <c r="C265" s="39">
        <v>0.1907981731148875</v>
      </c>
      <c r="D265" s="58">
        <v>0.18996351789159394</v>
      </c>
      <c r="E265" s="55">
        <v>0</v>
      </c>
      <c r="F265" s="56">
        <v>0</v>
      </c>
    </row>
    <row r="266" spans="1:6" ht="15">
      <c r="A266" s="54" t="s">
        <v>839</v>
      </c>
      <c r="B266" s="49" t="s">
        <v>840</v>
      </c>
      <c r="C266" s="39">
        <v>0.2553857976196879</v>
      </c>
      <c r="D266" s="58">
        <v>0.2540994843577601</v>
      </c>
      <c r="E266" s="55">
        <v>0</v>
      </c>
      <c r="F266" s="56">
        <v>0</v>
      </c>
    </row>
    <row r="267" spans="1:6" ht="15">
      <c r="A267" s="54" t="s">
        <v>841</v>
      </c>
      <c r="B267" s="49" t="s">
        <v>842</v>
      </c>
      <c r="C267" s="39">
        <v>0.10158676111404044</v>
      </c>
      <c r="D267" s="50">
        <v>0.10107871355762454</v>
      </c>
      <c r="E267" s="55">
        <v>0</v>
      </c>
      <c r="F267" s="56">
        <v>0</v>
      </c>
    </row>
    <row r="268" spans="1:6" ht="15">
      <c r="A268" s="54" t="s">
        <v>843</v>
      </c>
      <c r="B268" s="49" t="s">
        <v>844</v>
      </c>
      <c r="C268" s="39">
        <v>0.36980719155634395</v>
      </c>
      <c r="D268" s="50">
        <v>0.3684006466650274</v>
      </c>
      <c r="E268" s="55">
        <v>0</v>
      </c>
      <c r="F268" s="56">
        <v>0</v>
      </c>
    </row>
    <row r="269" spans="1:6" ht="15">
      <c r="A269" s="54" t="s">
        <v>845</v>
      </c>
      <c r="B269" s="49" t="s">
        <v>177</v>
      </c>
      <c r="C269" s="39">
        <v>0.14800295969466581</v>
      </c>
      <c r="D269" s="50">
        <v>0.1488269118229866</v>
      </c>
      <c r="E269" s="55">
        <v>0</v>
      </c>
      <c r="F269" s="56">
        <v>0</v>
      </c>
    </row>
    <row r="270" spans="1:6" ht="15">
      <c r="A270" s="54" t="s">
        <v>846</v>
      </c>
      <c r="B270" s="49" t="s">
        <v>847</v>
      </c>
      <c r="C270" s="39">
        <v>0.19532459700476934</v>
      </c>
      <c r="D270" s="50">
        <v>0.19451673714777187</v>
      </c>
      <c r="E270" s="55">
        <v>0</v>
      </c>
      <c r="F270" s="56">
        <v>0</v>
      </c>
    </row>
    <row r="271" spans="1:6" ht="15">
      <c r="A271" s="54" t="s">
        <v>848</v>
      </c>
      <c r="B271" s="49" t="s">
        <v>202</v>
      </c>
      <c r="C271" s="39">
        <v>0.08603825186252008</v>
      </c>
      <c r="D271" s="50">
        <v>0.08563901499362016</v>
      </c>
      <c r="E271" s="55">
        <v>0</v>
      </c>
      <c r="F271" s="56">
        <v>0</v>
      </c>
    </row>
    <row r="272" spans="1:6" ht="15">
      <c r="A272" s="54" t="s">
        <v>849</v>
      </c>
      <c r="B272" s="49" t="s">
        <v>850</v>
      </c>
      <c r="C272" s="39">
        <v>0.07977375193008739</v>
      </c>
      <c r="D272" s="50">
        <v>0.0794037354070841</v>
      </c>
      <c r="E272" s="55">
        <v>0</v>
      </c>
      <c r="F272" s="56">
        <v>1</v>
      </c>
    </row>
    <row r="273" spans="1:6" ht="15">
      <c r="A273" s="54" t="s">
        <v>851</v>
      </c>
      <c r="B273" s="49" t="s">
        <v>852</v>
      </c>
      <c r="C273" s="39">
        <v>0.14401515170881185</v>
      </c>
      <c r="D273" s="50">
        <v>0.14329718707257563</v>
      </c>
      <c r="E273" s="55">
        <v>0</v>
      </c>
      <c r="F273" s="56">
        <v>0</v>
      </c>
    </row>
    <row r="274" spans="1:6" ht="15">
      <c r="A274" s="54" t="s">
        <v>853</v>
      </c>
      <c r="B274" s="49" t="s">
        <v>854</v>
      </c>
      <c r="C274" s="39">
        <v>0.19421035104229703</v>
      </c>
      <c r="D274" s="50">
        <v>0.1932252168044469</v>
      </c>
      <c r="E274" s="55">
        <v>0</v>
      </c>
      <c r="F274" s="56">
        <v>0</v>
      </c>
    </row>
    <row r="275" spans="1:6" ht="15">
      <c r="A275" s="54" t="s">
        <v>855</v>
      </c>
      <c r="B275" s="49" t="s">
        <v>856</v>
      </c>
      <c r="C275" s="39">
        <v>0.09874429970429588</v>
      </c>
      <c r="D275" s="50">
        <v>0.10011657288812441</v>
      </c>
      <c r="E275" s="55">
        <v>0</v>
      </c>
      <c r="F275" s="56">
        <v>0</v>
      </c>
    </row>
    <row r="276" spans="1:6" ht="15">
      <c r="A276" s="54" t="s">
        <v>857</v>
      </c>
      <c r="B276" s="49" t="s">
        <v>858</v>
      </c>
      <c r="C276" s="39">
        <v>0.18239260346566954</v>
      </c>
      <c r="D276" s="50">
        <v>0.18176166010329148</v>
      </c>
      <c r="E276" s="55">
        <v>0</v>
      </c>
      <c r="F276" s="56">
        <v>0</v>
      </c>
    </row>
    <row r="277" spans="1:6" ht="15">
      <c r="A277" s="61" t="s">
        <v>859</v>
      </c>
      <c r="B277" s="49" t="s">
        <v>860</v>
      </c>
      <c r="C277" s="39">
        <v>0.2572552086011056</v>
      </c>
      <c r="D277" s="50">
        <v>0.2658202677083697</v>
      </c>
      <c r="E277" s="55">
        <v>0</v>
      </c>
      <c r="F277" s="56">
        <v>0</v>
      </c>
    </row>
    <row r="278" spans="1:6" ht="15">
      <c r="A278" s="54" t="s">
        <v>861</v>
      </c>
      <c r="B278" s="49" t="s">
        <v>862</v>
      </c>
      <c r="C278" s="39">
        <v>0.02469920421105561</v>
      </c>
      <c r="D278" s="50">
        <v>0.02457427024255096</v>
      </c>
      <c r="E278" s="55">
        <v>0</v>
      </c>
      <c r="F278" s="56">
        <v>0</v>
      </c>
    </row>
    <row r="279" spans="1:6" ht="15">
      <c r="A279" s="54" t="s">
        <v>863</v>
      </c>
      <c r="B279" s="49" t="s">
        <v>864</v>
      </c>
      <c r="C279" s="39">
        <v>0.0355730636628745</v>
      </c>
      <c r="D279" s="50">
        <v>0.035395116924949885</v>
      </c>
      <c r="E279" s="55">
        <v>0</v>
      </c>
      <c r="F279" s="56">
        <v>0</v>
      </c>
    </row>
    <row r="280" spans="1:6" ht="15">
      <c r="A280" s="54" t="s">
        <v>865</v>
      </c>
      <c r="B280" s="49" t="s">
        <v>236</v>
      </c>
      <c r="C280" s="39">
        <v>0.30032693279137873</v>
      </c>
      <c r="D280" s="50">
        <v>0.29897179546825564</v>
      </c>
      <c r="E280" s="55">
        <v>0</v>
      </c>
      <c r="F280" s="56">
        <v>0</v>
      </c>
    </row>
    <row r="281" spans="1:6" ht="15">
      <c r="A281" s="54" t="s">
        <v>866</v>
      </c>
      <c r="B281" s="49" t="s">
        <v>867</v>
      </c>
      <c r="C281" s="39">
        <v>0.27400484741489634</v>
      </c>
      <c r="D281" s="50">
        <v>0.2726611414423981</v>
      </c>
      <c r="E281" s="55">
        <v>0</v>
      </c>
      <c r="F281" s="56">
        <v>0</v>
      </c>
    </row>
    <row r="282" spans="1:6" ht="15">
      <c r="A282" s="54" t="s">
        <v>868</v>
      </c>
      <c r="B282" s="49" t="s">
        <v>869</v>
      </c>
      <c r="C282" s="39">
        <v>0.09551106766651606</v>
      </c>
      <c r="D282" s="50">
        <v>0.09514316979351364</v>
      </c>
      <c r="E282" s="55">
        <v>0</v>
      </c>
      <c r="F282" s="56">
        <v>0</v>
      </c>
    </row>
    <row r="283" spans="1:6" ht="15">
      <c r="A283" s="54" t="s">
        <v>870</v>
      </c>
      <c r="B283" s="57" t="s">
        <v>210</v>
      </c>
      <c r="C283" s="39">
        <v>0.2806645764164972</v>
      </c>
      <c r="D283" s="58">
        <v>0.286812810607471</v>
      </c>
      <c r="E283" s="55">
        <v>0</v>
      </c>
      <c r="F283" s="56">
        <v>0</v>
      </c>
    </row>
    <row r="284" spans="1:6" ht="15">
      <c r="A284" s="54" t="s">
        <v>871</v>
      </c>
      <c r="B284" s="49" t="s">
        <v>872</v>
      </c>
      <c r="C284" s="39">
        <v>0.0268928444839396</v>
      </c>
      <c r="D284" s="58">
        <v>0.02675860293933031</v>
      </c>
      <c r="E284" s="55">
        <v>0</v>
      </c>
      <c r="F284" s="56">
        <v>0</v>
      </c>
    </row>
    <row r="285" spans="1:6" ht="15">
      <c r="A285" s="54" t="s">
        <v>873</v>
      </c>
      <c r="B285" s="49" t="s">
        <v>874</v>
      </c>
      <c r="C285" s="39">
        <v>0.04474156283403787</v>
      </c>
      <c r="D285" s="58">
        <v>0.04451860053380001</v>
      </c>
      <c r="E285" s="55">
        <v>0</v>
      </c>
      <c r="F285" s="56">
        <v>0</v>
      </c>
    </row>
    <row r="286" spans="1:6" ht="15">
      <c r="A286" s="54" t="s">
        <v>875</v>
      </c>
      <c r="B286" s="49" t="s">
        <v>240</v>
      </c>
      <c r="C286" s="39">
        <v>0.09608389866696673</v>
      </c>
      <c r="D286" s="58">
        <v>0.09582771244124846</v>
      </c>
      <c r="E286" s="55">
        <v>0</v>
      </c>
      <c r="F286" s="56">
        <v>0</v>
      </c>
    </row>
    <row r="287" spans="1:6" ht="15">
      <c r="A287" s="54" t="s">
        <v>876</v>
      </c>
      <c r="B287" s="49" t="s">
        <v>248</v>
      </c>
      <c r="C287" s="39">
        <v>0.2994175881210466</v>
      </c>
      <c r="D287" s="50">
        <v>0.29815208138408034</v>
      </c>
      <c r="E287" s="55">
        <v>0</v>
      </c>
      <c r="F287" s="56">
        <v>0</v>
      </c>
    </row>
    <row r="288" spans="1:6" ht="15">
      <c r="A288" s="54" t="s">
        <v>877</v>
      </c>
      <c r="B288" s="49" t="s">
        <v>878</v>
      </c>
      <c r="C288" s="39">
        <v>0.1832415895188347</v>
      </c>
      <c r="D288" s="58">
        <v>0.1826258171106335</v>
      </c>
      <c r="E288" s="55">
        <v>0</v>
      </c>
      <c r="F288" s="56">
        <v>0</v>
      </c>
    </row>
    <row r="289" spans="1:6" ht="15">
      <c r="A289" s="54" t="s">
        <v>879</v>
      </c>
      <c r="B289" s="49" t="s">
        <v>242</v>
      </c>
      <c r="C289" s="39">
        <v>0.23426109137752724</v>
      </c>
      <c r="D289" s="50">
        <v>0.23318412236100328</v>
      </c>
      <c r="E289" s="55">
        <v>0</v>
      </c>
      <c r="F289" s="56">
        <v>0</v>
      </c>
    </row>
    <row r="290" spans="1:6" ht="15">
      <c r="A290" s="54" t="s">
        <v>880</v>
      </c>
      <c r="B290" s="49" t="s">
        <v>250</v>
      </c>
      <c r="C290" s="39">
        <v>0.21043395247431393</v>
      </c>
      <c r="D290" s="50">
        <v>0.20970915540867408</v>
      </c>
      <c r="E290" s="55">
        <v>0</v>
      </c>
      <c r="F290" s="56">
        <v>0</v>
      </c>
    </row>
    <row r="291" spans="1:6" ht="15">
      <c r="A291" s="54" t="s">
        <v>881</v>
      </c>
      <c r="B291" s="49" t="s">
        <v>882</v>
      </c>
      <c r="C291" s="39">
        <v>0.24066702200577164</v>
      </c>
      <c r="D291" s="50">
        <v>0.23945719007977784</v>
      </c>
      <c r="E291" s="55">
        <v>0</v>
      </c>
      <c r="F291" s="56">
        <v>0</v>
      </c>
    </row>
    <row r="292" spans="1:6" ht="15">
      <c r="A292" s="54" t="s">
        <v>883</v>
      </c>
      <c r="B292" s="49" t="s">
        <v>884</v>
      </c>
      <c r="C292" s="39">
        <v>0.09938079071031053</v>
      </c>
      <c r="D292" s="50">
        <v>0.09888242457111765</v>
      </c>
      <c r="E292" s="55">
        <v>0</v>
      </c>
      <c r="F292" s="56">
        <v>0</v>
      </c>
    </row>
    <row r="293" spans="1:6" ht="15">
      <c r="A293" s="54" t="s">
        <v>885</v>
      </c>
      <c r="B293" s="49" t="s">
        <v>886</v>
      </c>
      <c r="C293" s="39">
        <v>0.10461776130800712</v>
      </c>
      <c r="D293" s="50">
        <v>0.10413622505917823</v>
      </c>
      <c r="E293" s="55">
        <v>0</v>
      </c>
      <c r="F293" s="56">
        <v>0</v>
      </c>
    </row>
    <row r="294" spans="1:6" ht="15">
      <c r="A294" s="54" t="s">
        <v>887</v>
      </c>
      <c r="B294" s="49" t="s">
        <v>185</v>
      </c>
      <c r="C294" s="39">
        <v>0.130278484083234</v>
      </c>
      <c r="D294" s="50">
        <v>0.12979416038732308</v>
      </c>
      <c r="E294" s="55">
        <v>0</v>
      </c>
      <c r="F294" s="56">
        <v>0</v>
      </c>
    </row>
    <row r="295" spans="1:6" ht="15">
      <c r="A295" s="54" t="s">
        <v>888</v>
      </c>
      <c r="B295" s="49" t="s">
        <v>889</v>
      </c>
      <c r="C295" s="39">
        <v>0.32390255995322564</v>
      </c>
      <c r="D295" s="50">
        <v>0.3225352020735995</v>
      </c>
      <c r="E295" s="55">
        <v>0</v>
      </c>
      <c r="F295" s="56">
        <v>0</v>
      </c>
    </row>
    <row r="296" spans="1:6" ht="15">
      <c r="A296" s="54" t="s">
        <v>890</v>
      </c>
      <c r="B296" s="49" t="s">
        <v>891</v>
      </c>
      <c r="C296" s="39">
        <v>0.10193624489851154</v>
      </c>
      <c r="D296" s="50">
        <v>0.10143324341909578</v>
      </c>
      <c r="E296" s="55">
        <v>0</v>
      </c>
      <c r="F296" s="56">
        <v>0</v>
      </c>
    </row>
    <row r="297" spans="1:6" ht="15">
      <c r="A297" s="54" t="s">
        <v>892</v>
      </c>
      <c r="B297" s="49" t="s">
        <v>893</v>
      </c>
      <c r="C297" s="39">
        <v>0.1470075085183315</v>
      </c>
      <c r="D297" s="50">
        <v>0.1467812484660269</v>
      </c>
      <c r="E297" s="55">
        <v>0</v>
      </c>
      <c r="F297" s="56">
        <v>0</v>
      </c>
    </row>
    <row r="298" spans="1:6" ht="15">
      <c r="A298" s="54" t="s">
        <v>894</v>
      </c>
      <c r="B298" s="49" t="s">
        <v>895</v>
      </c>
      <c r="C298" s="39">
        <v>0.09343262367362071</v>
      </c>
      <c r="D298" s="50">
        <v>0.09300224629940085</v>
      </c>
      <c r="E298" s="55">
        <v>0</v>
      </c>
      <c r="F298" s="56">
        <v>0</v>
      </c>
    </row>
    <row r="299" spans="1:6" ht="15">
      <c r="A299" s="54" t="s">
        <v>896</v>
      </c>
      <c r="B299" s="49" t="s">
        <v>252</v>
      </c>
      <c r="C299" s="39">
        <v>0.054469938393628264</v>
      </c>
      <c r="D299" s="50">
        <v>0.0542092429551974</v>
      </c>
      <c r="E299" s="55">
        <v>0</v>
      </c>
      <c r="F299" s="56">
        <v>0</v>
      </c>
    </row>
    <row r="300" spans="1:6" ht="15">
      <c r="A300" s="54" t="s">
        <v>897</v>
      </c>
      <c r="B300" s="49" t="s">
        <v>898</v>
      </c>
      <c r="C300" s="39">
        <v>0.11092162252780256</v>
      </c>
      <c r="D300" s="50">
        <v>0.11037511488053257</v>
      </c>
      <c r="E300" s="55">
        <v>0</v>
      </c>
      <c r="F300" s="56">
        <v>0</v>
      </c>
    </row>
    <row r="301" spans="1:6" ht="15">
      <c r="A301" s="54" t="s">
        <v>899</v>
      </c>
      <c r="B301" s="49" t="s">
        <v>97</v>
      </c>
      <c r="C301" s="39">
        <v>0.19321911043232898</v>
      </c>
      <c r="D301" s="50">
        <v>0.19234280719934863</v>
      </c>
      <c r="E301" s="55">
        <v>0</v>
      </c>
      <c r="F301" s="56">
        <v>0</v>
      </c>
    </row>
    <row r="302" spans="1:6" ht="15">
      <c r="A302" s="54" t="s">
        <v>900</v>
      </c>
      <c r="B302" s="49" t="s">
        <v>260</v>
      </c>
      <c r="C302" s="39">
        <v>0.11814204613013363</v>
      </c>
      <c r="D302" s="50">
        <v>0.11754972720161798</v>
      </c>
      <c r="E302" s="55">
        <v>0</v>
      </c>
      <c r="F302" s="56">
        <v>0</v>
      </c>
    </row>
    <row r="303" spans="1:6" ht="15">
      <c r="A303" s="54" t="s">
        <v>901</v>
      </c>
      <c r="B303" s="49" t="s">
        <v>256</v>
      </c>
      <c r="C303" s="39">
        <v>0.1450401039973271</v>
      </c>
      <c r="D303" s="50">
        <v>0.14447039674068773</v>
      </c>
      <c r="E303" s="55">
        <v>0</v>
      </c>
      <c r="F303" s="56">
        <v>0</v>
      </c>
    </row>
    <row r="304" spans="1:6" ht="15">
      <c r="A304" s="54" t="s">
        <v>902</v>
      </c>
      <c r="B304" s="49" t="s">
        <v>122</v>
      </c>
      <c r="C304" s="39">
        <v>0.09896860901668193</v>
      </c>
      <c r="D304" s="50">
        <v>0.09850450003831993</v>
      </c>
      <c r="E304" s="55">
        <v>0</v>
      </c>
      <c r="F304" s="56">
        <v>0</v>
      </c>
    </row>
    <row r="305" spans="1:6" ht="15">
      <c r="A305" s="54" t="s">
        <v>903</v>
      </c>
      <c r="B305" s="49" t="s">
        <v>904</v>
      </c>
      <c r="C305" s="39">
        <v>0.0967562915440766</v>
      </c>
      <c r="D305" s="50">
        <v>0.09636984483496389</v>
      </c>
      <c r="E305" s="55">
        <v>0</v>
      </c>
      <c r="F305" s="56">
        <v>0</v>
      </c>
    </row>
    <row r="306" spans="1:6" ht="15">
      <c r="A306" s="54" t="s">
        <v>905</v>
      </c>
      <c r="B306" s="49" t="s">
        <v>128</v>
      </c>
      <c r="C306" s="39">
        <v>0.10063465478375139</v>
      </c>
      <c r="D306" s="50">
        <v>0.1001695132458117</v>
      </c>
      <c r="E306" s="55">
        <v>0</v>
      </c>
      <c r="F306" s="56">
        <v>0</v>
      </c>
    </row>
    <row r="307" spans="1:6" ht="15">
      <c r="A307" s="54" t="s">
        <v>906</v>
      </c>
      <c r="B307" s="57" t="s">
        <v>254</v>
      </c>
      <c r="C307" s="39">
        <v>0.11442330661054155</v>
      </c>
      <c r="D307" s="50">
        <v>0.11428924540968156</v>
      </c>
      <c r="E307" s="55">
        <v>0</v>
      </c>
      <c r="F307" s="56">
        <v>0</v>
      </c>
    </row>
    <row r="308" spans="1:6" ht="15">
      <c r="A308" s="54" t="s">
        <v>907</v>
      </c>
      <c r="B308" s="49" t="s">
        <v>908</v>
      </c>
      <c r="C308" s="39">
        <v>0.025635744197912244</v>
      </c>
      <c r="D308" s="50">
        <v>0.025506415771258506</v>
      </c>
      <c r="E308" s="55">
        <v>0</v>
      </c>
      <c r="F308" s="56">
        <v>0</v>
      </c>
    </row>
    <row r="309" spans="1:6" ht="15">
      <c r="A309" s="54" t="s">
        <v>909</v>
      </c>
      <c r="B309" s="49" t="s">
        <v>910</v>
      </c>
      <c r="C309" s="39">
        <v>0.10718144846741691</v>
      </c>
      <c r="D309" s="50">
        <v>0.106706168879756</v>
      </c>
      <c r="E309" s="55">
        <v>0</v>
      </c>
      <c r="F309" s="56">
        <v>0</v>
      </c>
    </row>
    <row r="310" spans="1:6" ht="15">
      <c r="A310" s="54" t="s">
        <v>911</v>
      </c>
      <c r="B310" s="49" t="s">
        <v>912</v>
      </c>
      <c r="C310" s="39">
        <v>0.12993877275903915</v>
      </c>
      <c r="D310" s="50">
        <v>0.1293303531161547</v>
      </c>
      <c r="E310" s="55">
        <v>0</v>
      </c>
      <c r="F310" s="56">
        <v>0</v>
      </c>
    </row>
    <row r="311" spans="1:6" ht="15">
      <c r="A311" s="54" t="s">
        <v>913</v>
      </c>
      <c r="B311" s="49" t="s">
        <v>265</v>
      </c>
      <c r="C311" s="39">
        <v>0.18011341480924398</v>
      </c>
      <c r="D311" s="50">
        <v>0.17930824639276474</v>
      </c>
      <c r="E311" s="55">
        <v>0</v>
      </c>
      <c r="F311" s="56">
        <v>0</v>
      </c>
    </row>
    <row r="312" spans="1:6" ht="15">
      <c r="A312" s="54" t="s">
        <v>914</v>
      </c>
      <c r="B312" s="49" t="s">
        <v>915</v>
      </c>
      <c r="C312" s="39">
        <v>0.04642957632676197</v>
      </c>
      <c r="D312" s="50">
        <v>0.04619977892441111</v>
      </c>
      <c r="E312" s="55">
        <v>0</v>
      </c>
      <c r="F312" s="56">
        <v>0</v>
      </c>
    </row>
    <row r="313" spans="1:6" ht="15">
      <c r="A313" s="54" t="s">
        <v>916</v>
      </c>
      <c r="B313" s="49" t="s">
        <v>271</v>
      </c>
      <c r="C313" s="39">
        <v>0.10014453425962067</v>
      </c>
      <c r="D313" s="50">
        <v>0.09968027174239918</v>
      </c>
      <c r="E313" s="55">
        <v>0</v>
      </c>
      <c r="F313" s="56">
        <v>0</v>
      </c>
    </row>
    <row r="314" spans="1:6" ht="15">
      <c r="A314" s="54" t="s">
        <v>917</v>
      </c>
      <c r="B314" s="57" t="s">
        <v>918</v>
      </c>
      <c r="C314" s="39">
        <v>0.09265282323696762</v>
      </c>
      <c r="D314" s="50">
        <v>0.09232701696318471</v>
      </c>
      <c r="E314" s="55">
        <v>0</v>
      </c>
      <c r="F314" s="56">
        <v>0</v>
      </c>
    </row>
    <row r="315" spans="1:6" ht="15">
      <c r="A315" s="54" t="s">
        <v>919</v>
      </c>
      <c r="B315" s="49" t="s">
        <v>920</v>
      </c>
      <c r="C315" s="39">
        <v>0.11497641759985533</v>
      </c>
      <c r="D315" s="50">
        <v>0.11441063544965481</v>
      </c>
      <c r="E315" s="55">
        <v>0</v>
      </c>
      <c r="F315" s="56">
        <v>0</v>
      </c>
    </row>
    <row r="316" spans="1:6" ht="15">
      <c r="A316" s="54" t="s">
        <v>921</v>
      </c>
      <c r="B316" s="49" t="s">
        <v>922</v>
      </c>
      <c r="C316" s="39">
        <v>0.08392752864393589</v>
      </c>
      <c r="D316" s="50">
        <v>0.08382090692787207</v>
      </c>
      <c r="E316" s="55">
        <v>0</v>
      </c>
      <c r="F316" s="56">
        <v>0</v>
      </c>
    </row>
    <row r="317" spans="1:6" ht="15">
      <c r="A317" s="54" t="s">
        <v>923</v>
      </c>
      <c r="B317" s="57" t="s">
        <v>267</v>
      </c>
      <c r="C317" s="39">
        <v>0.12406102229015015</v>
      </c>
      <c r="D317" s="50">
        <v>0.12344587821564378</v>
      </c>
      <c r="E317" s="55">
        <v>0</v>
      </c>
      <c r="F317" s="56">
        <v>0</v>
      </c>
    </row>
    <row r="318" spans="1:6" ht="15">
      <c r="A318" s="54" t="s">
        <v>924</v>
      </c>
      <c r="B318" s="57" t="s">
        <v>925</v>
      </c>
      <c r="C318" s="39">
        <v>0.07377975708792811</v>
      </c>
      <c r="D318" s="50">
        <v>0.07341927974547838</v>
      </c>
      <c r="E318" s="55">
        <v>0</v>
      </c>
      <c r="F318" s="56">
        <v>0</v>
      </c>
    </row>
    <row r="319" spans="1:6" ht="15">
      <c r="A319" s="54" t="s">
        <v>926</v>
      </c>
      <c r="B319" s="49" t="s">
        <v>927</v>
      </c>
      <c r="C319" s="39">
        <v>0.08916410836218502</v>
      </c>
      <c r="D319" s="50">
        <v>0.08876415092337074</v>
      </c>
      <c r="E319" s="55">
        <v>0</v>
      </c>
      <c r="F319" s="56">
        <v>0</v>
      </c>
    </row>
    <row r="320" spans="1:6" ht="15">
      <c r="A320" s="54" t="s">
        <v>928</v>
      </c>
      <c r="B320" s="49" t="s">
        <v>929</v>
      </c>
      <c r="C320" s="39">
        <v>0.08184921100322765</v>
      </c>
      <c r="D320" s="50">
        <v>0.08157354276580646</v>
      </c>
      <c r="E320" s="55">
        <v>0</v>
      </c>
      <c r="F320" s="56">
        <v>0</v>
      </c>
    </row>
    <row r="321" spans="1:6" ht="15">
      <c r="A321" s="54" t="s">
        <v>930</v>
      </c>
      <c r="B321" s="57" t="s">
        <v>931</v>
      </c>
      <c r="C321" s="39">
        <v>0.10184114188899106</v>
      </c>
      <c r="D321" s="50">
        <v>0.10161626077373945</v>
      </c>
      <c r="E321" s="55">
        <v>0</v>
      </c>
      <c r="F321" s="56">
        <v>0</v>
      </c>
    </row>
    <row r="322" spans="1:6" ht="15">
      <c r="A322" s="54" t="s">
        <v>932</v>
      </c>
      <c r="B322" s="49" t="s">
        <v>933</v>
      </c>
      <c r="C322" s="39">
        <v>0.09392023591086687</v>
      </c>
      <c r="D322" s="50">
        <v>0.09354656055975284</v>
      </c>
      <c r="E322" s="55">
        <v>0</v>
      </c>
      <c r="F322" s="56">
        <v>0</v>
      </c>
    </row>
    <row r="323" spans="1:6" ht="15">
      <c r="A323" s="54" t="s">
        <v>934</v>
      </c>
      <c r="B323" s="49" t="s">
        <v>935</v>
      </c>
      <c r="C323" s="39">
        <v>0.17609082491724262</v>
      </c>
      <c r="D323" s="50">
        <v>0.17563127444066579</v>
      </c>
      <c r="E323" s="55">
        <v>0</v>
      </c>
      <c r="F323" s="56">
        <v>0</v>
      </c>
    </row>
    <row r="324" spans="1:6" ht="15">
      <c r="A324" s="54" t="s">
        <v>936</v>
      </c>
      <c r="B324" s="49" t="s">
        <v>937</v>
      </c>
      <c r="C324" s="39">
        <v>0.10517571466310977</v>
      </c>
      <c r="D324" s="50">
        <v>0.10471700114180453</v>
      </c>
      <c r="E324" s="55">
        <v>0</v>
      </c>
      <c r="F324" s="56">
        <v>0</v>
      </c>
    </row>
    <row r="325" spans="1:6" ht="15">
      <c r="A325" s="54" t="s">
        <v>938</v>
      </c>
      <c r="B325" s="57" t="s">
        <v>273</v>
      </c>
      <c r="C325" s="39">
        <v>0.11503197559265571</v>
      </c>
      <c r="D325" s="50">
        <v>0.11479820574803135</v>
      </c>
      <c r="E325" s="55">
        <v>0</v>
      </c>
      <c r="F325" s="56">
        <v>0</v>
      </c>
    </row>
    <row r="326" spans="1:6" ht="15">
      <c r="A326" s="54" t="s">
        <v>939</v>
      </c>
      <c r="B326" s="49" t="s">
        <v>940</v>
      </c>
      <c r="C326" s="39">
        <v>0.15160498398979147</v>
      </c>
      <c r="D326" s="50">
        <v>0.15146694884369996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28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0.11515463722366023</v>
      </c>
      <c r="D5" s="40">
        <v>0.11468388755368684</v>
      </c>
    </row>
    <row r="6" spans="1:4" ht="15">
      <c r="A6" s="48" t="s">
        <v>274</v>
      </c>
      <c r="B6" s="49" t="s">
        <v>275</v>
      </c>
      <c r="C6" s="39">
        <v>0.19698013984682122</v>
      </c>
      <c r="D6" s="45">
        <v>0.19726936087245714</v>
      </c>
    </row>
    <row r="7" spans="1:4" ht="15">
      <c r="A7" s="48" t="s">
        <v>276</v>
      </c>
      <c r="B7" s="49" t="s">
        <v>277</v>
      </c>
      <c r="C7" s="39">
        <v>0.14497355698305855</v>
      </c>
      <c r="D7" s="50">
        <v>0.14447607003178356</v>
      </c>
    </row>
    <row r="8" spans="1:4" ht="15">
      <c r="A8" s="48" t="s">
        <v>304</v>
      </c>
      <c r="B8" s="49" t="s">
        <v>305</v>
      </c>
      <c r="C8" s="39">
        <v>0.19986412414318902</v>
      </c>
      <c r="D8" s="50">
        <v>0.1991204632650555</v>
      </c>
    </row>
    <row r="9" spans="1:4" ht="15">
      <c r="A9" s="48" t="s">
        <v>80</v>
      </c>
      <c r="B9" s="49" t="s">
        <v>81</v>
      </c>
      <c r="C9" s="39">
        <v>0.20061351381899825</v>
      </c>
      <c r="D9" s="50">
        <v>0.20118077332291534</v>
      </c>
    </row>
    <row r="10" spans="1:4" ht="15">
      <c r="A10" s="48" t="s">
        <v>306</v>
      </c>
      <c r="B10" s="49" t="s">
        <v>307</v>
      </c>
      <c r="C10" s="39">
        <v>0.13577997649919693</v>
      </c>
      <c r="D10" s="50">
        <v>0.13550644966581044</v>
      </c>
    </row>
    <row r="11" spans="1:4" ht="15">
      <c r="A11" s="48" t="s">
        <v>308</v>
      </c>
      <c r="B11" s="49" t="s">
        <v>309</v>
      </c>
      <c r="C11" s="39">
        <v>0.18109035854158914</v>
      </c>
      <c r="D11" s="50">
        <v>0.18017350856661382</v>
      </c>
    </row>
    <row r="12" spans="1:4" ht="15">
      <c r="A12" s="48" t="s">
        <v>82</v>
      </c>
      <c r="B12" s="49" t="s">
        <v>83</v>
      </c>
      <c r="C12" s="39">
        <v>0.100071241045708</v>
      </c>
      <c r="D12" s="50">
        <v>0.09958348405463241</v>
      </c>
    </row>
    <row r="13" spans="1:4" ht="15">
      <c r="A13" s="48" t="s">
        <v>310</v>
      </c>
      <c r="B13" s="49" t="s">
        <v>311</v>
      </c>
      <c r="C13" s="39">
        <v>0.2907348995767709</v>
      </c>
      <c r="D13" s="50">
        <v>0.2896819077420336</v>
      </c>
    </row>
    <row r="14" spans="1:4" ht="15">
      <c r="A14" s="48" t="s">
        <v>312</v>
      </c>
      <c r="B14" s="49" t="s">
        <v>313</v>
      </c>
      <c r="C14" s="39">
        <v>0.18846899007471135</v>
      </c>
      <c r="D14" s="50">
        <v>0.18752324576729582</v>
      </c>
    </row>
    <row r="15" spans="1:4" ht="15">
      <c r="A15" s="48" t="s">
        <v>278</v>
      </c>
      <c r="B15" s="49" t="s">
        <v>347</v>
      </c>
      <c r="C15" s="39">
        <v>0.14910660579703985</v>
      </c>
      <c r="D15" s="50">
        <v>0.14837133533105856</v>
      </c>
    </row>
    <row r="16" spans="1:4" ht="15">
      <c r="A16" s="48" t="s">
        <v>314</v>
      </c>
      <c r="B16" s="49" t="s">
        <v>315</v>
      </c>
      <c r="C16" s="39">
        <v>0.1427967159459802</v>
      </c>
      <c r="D16" s="50">
        <v>0.14208354858150837</v>
      </c>
    </row>
    <row r="17" spans="1:4" ht="15">
      <c r="A17" s="48" t="s">
        <v>316</v>
      </c>
      <c r="B17" s="49" t="s">
        <v>317</v>
      </c>
      <c r="C17" s="39">
        <v>0.13045467636327576</v>
      </c>
      <c r="D17" s="50">
        <v>0.12981602626159416</v>
      </c>
    </row>
    <row r="18" spans="1:4" ht="15">
      <c r="A18" s="48" t="s">
        <v>318</v>
      </c>
      <c r="B18" s="49" t="s">
        <v>319</v>
      </c>
      <c r="C18" s="39">
        <v>0.2765348556364171</v>
      </c>
      <c r="D18" s="50">
        <v>0.2752137338085237</v>
      </c>
    </row>
    <row r="19" spans="1:4" ht="15">
      <c r="A19" s="48" t="s">
        <v>348</v>
      </c>
      <c r="B19" s="49" t="s">
        <v>349</v>
      </c>
      <c r="C19" s="39">
        <v>0.2890425018190971</v>
      </c>
      <c r="D19" s="50">
        <v>0.2879014747272617</v>
      </c>
    </row>
    <row r="20" spans="1:4" ht="15">
      <c r="A20" s="48" t="s">
        <v>320</v>
      </c>
      <c r="B20" s="49" t="s">
        <v>321</v>
      </c>
      <c r="C20" s="39">
        <v>0.12229609901049054</v>
      </c>
      <c r="D20" s="50">
        <v>0.12169136246524967</v>
      </c>
    </row>
    <row r="21" spans="1:4" ht="15">
      <c r="A21" s="48" t="s">
        <v>322</v>
      </c>
      <c r="B21" s="49" t="s">
        <v>323</v>
      </c>
      <c r="C21" s="39">
        <v>0.18748932736103888</v>
      </c>
      <c r="D21" s="50">
        <v>0.18654872794926866</v>
      </c>
    </row>
    <row r="22" spans="1:4" ht="15">
      <c r="A22" s="48" t="s">
        <v>350</v>
      </c>
      <c r="B22" s="49" t="s">
        <v>351</v>
      </c>
      <c r="C22" s="39">
        <v>0.16785659317708732</v>
      </c>
      <c r="D22" s="50">
        <v>0.16705653009400448</v>
      </c>
    </row>
    <row r="23" spans="1:4" ht="15">
      <c r="A23" s="48" t="s">
        <v>84</v>
      </c>
      <c r="B23" s="49" t="s">
        <v>85</v>
      </c>
      <c r="C23" s="39">
        <v>0.09669741991072958</v>
      </c>
      <c r="D23" s="50">
        <v>0.09621620274692226</v>
      </c>
    </row>
    <row r="24" spans="1:4" ht="15">
      <c r="A24" s="48" t="s">
        <v>324</v>
      </c>
      <c r="B24" s="49" t="s">
        <v>325</v>
      </c>
      <c r="C24" s="39">
        <v>0.11697775973055657</v>
      </c>
      <c r="D24" s="50">
        <v>0.11639382313698139</v>
      </c>
    </row>
    <row r="25" spans="1:4" ht="15">
      <c r="A25" s="48" t="s">
        <v>326</v>
      </c>
      <c r="B25" s="49" t="s">
        <v>327</v>
      </c>
      <c r="C25" s="39">
        <v>0.22698450038406198</v>
      </c>
      <c r="D25" s="50">
        <v>0.22604112814733446</v>
      </c>
    </row>
    <row r="26" spans="1:4" ht="15">
      <c r="A26" s="48" t="s">
        <v>86</v>
      </c>
      <c r="B26" s="49" t="s">
        <v>87</v>
      </c>
      <c r="C26" s="39">
        <v>0.1609570672681503</v>
      </c>
      <c r="D26" s="50">
        <v>0.16026736816822157</v>
      </c>
    </row>
    <row r="27" spans="1:4" ht="15">
      <c r="A27" s="48" t="s">
        <v>88</v>
      </c>
      <c r="B27" s="49" t="s">
        <v>89</v>
      </c>
      <c r="C27" s="39">
        <v>0.1524866525095838</v>
      </c>
      <c r="D27" s="50">
        <v>0.15172307009539146</v>
      </c>
    </row>
    <row r="28" spans="1:4" ht="15">
      <c r="A28" s="48" t="s">
        <v>90</v>
      </c>
      <c r="B28" s="49" t="s">
        <v>91</v>
      </c>
      <c r="C28" s="39">
        <v>0.09565223591980444</v>
      </c>
      <c r="D28" s="50">
        <v>0.09519369922835254</v>
      </c>
    </row>
    <row r="29" spans="1:4" ht="15">
      <c r="A29" s="48" t="s">
        <v>92</v>
      </c>
      <c r="B29" s="49" t="s">
        <v>93</v>
      </c>
      <c r="C29" s="39">
        <v>0.13879687482153943</v>
      </c>
      <c r="D29" s="50">
        <v>0.13813793819925776</v>
      </c>
    </row>
    <row r="30" spans="1:4" ht="15">
      <c r="A30" s="48" t="s">
        <v>94</v>
      </c>
      <c r="B30" s="49" t="s">
        <v>95</v>
      </c>
      <c r="C30" s="39">
        <v>0.14473508402278035</v>
      </c>
      <c r="D30" s="50">
        <v>0.14401421809815618</v>
      </c>
    </row>
    <row r="31" spans="1:4" ht="15">
      <c r="A31" s="48" t="s">
        <v>96</v>
      </c>
      <c r="B31" s="49" t="s">
        <v>97</v>
      </c>
      <c r="C31" s="39">
        <v>0.19321911043232898</v>
      </c>
      <c r="D31" s="50">
        <v>0.19234280719934863</v>
      </c>
    </row>
    <row r="32" spans="1:4" ht="15">
      <c r="A32" s="48" t="s">
        <v>352</v>
      </c>
      <c r="B32" s="49" t="s">
        <v>353</v>
      </c>
      <c r="C32" s="39">
        <v>0.19370659912609448</v>
      </c>
      <c r="D32" s="50">
        <v>0.1927319881136355</v>
      </c>
    </row>
    <row r="33" spans="1:4" ht="15">
      <c r="A33" s="48" t="s">
        <v>98</v>
      </c>
      <c r="B33" s="49" t="s">
        <v>99</v>
      </c>
      <c r="C33" s="39">
        <v>0.20704792366255276</v>
      </c>
      <c r="D33" s="50">
        <v>0.20601108776434585</v>
      </c>
    </row>
    <row r="34" spans="1:4" ht="15">
      <c r="A34" s="48" t="s">
        <v>100</v>
      </c>
      <c r="B34" s="49" t="s">
        <v>101</v>
      </c>
      <c r="C34" s="39">
        <v>0.12860811055785754</v>
      </c>
      <c r="D34" s="50">
        <v>0.12834502491098004</v>
      </c>
    </row>
    <row r="35" spans="1:4" ht="15">
      <c r="A35" s="48" t="s">
        <v>102</v>
      </c>
      <c r="B35" s="49" t="s">
        <v>103</v>
      </c>
      <c r="C35" s="39">
        <v>0.3431313352762402</v>
      </c>
      <c r="D35" s="50">
        <v>0.3413994325406519</v>
      </c>
    </row>
    <row r="36" spans="1:4" ht="15">
      <c r="A36" s="48" t="s">
        <v>354</v>
      </c>
      <c r="B36" s="49" t="s">
        <v>355</v>
      </c>
      <c r="C36" s="39">
        <v>0.14704231706473633</v>
      </c>
      <c r="D36" s="50">
        <v>0.14631646086797354</v>
      </c>
    </row>
    <row r="37" spans="1:4" ht="15">
      <c r="A37" s="48" t="s">
        <v>330</v>
      </c>
      <c r="B37" s="49" t="s">
        <v>331</v>
      </c>
      <c r="C37" s="39">
        <v>0.27400484741489634</v>
      </c>
      <c r="D37" s="50">
        <v>0.2726611414423981</v>
      </c>
    </row>
    <row r="38" spans="1:4" ht="15">
      <c r="A38" s="48" t="s">
        <v>104</v>
      </c>
      <c r="B38" s="49" t="s">
        <v>332</v>
      </c>
      <c r="C38" s="39">
        <v>0.13339920509316547</v>
      </c>
      <c r="D38" s="50">
        <v>0.1332767617933511</v>
      </c>
    </row>
    <row r="39" spans="1:4" ht="15">
      <c r="A39" s="48" t="s">
        <v>105</v>
      </c>
      <c r="B39" s="49" t="s">
        <v>106</v>
      </c>
      <c r="C39" s="39">
        <v>0.10867992641608044</v>
      </c>
      <c r="D39" s="50">
        <v>0.10833716700643305</v>
      </c>
    </row>
    <row r="40" spans="1:4" ht="15">
      <c r="A40" s="48" t="s">
        <v>107</v>
      </c>
      <c r="B40" s="49" t="s">
        <v>108</v>
      </c>
      <c r="C40" s="39">
        <v>0.12229443375551305</v>
      </c>
      <c r="D40" s="50">
        <v>0.12199641559757879</v>
      </c>
    </row>
    <row r="41" spans="1:4" ht="15">
      <c r="A41" s="48" t="s">
        <v>109</v>
      </c>
      <c r="B41" s="49" t="s">
        <v>110</v>
      </c>
      <c r="C41" s="39">
        <v>0.0899421202236908</v>
      </c>
      <c r="D41" s="50">
        <v>0.08961093008268536</v>
      </c>
    </row>
    <row r="42" spans="1:4" ht="15">
      <c r="A42" s="48" t="s">
        <v>333</v>
      </c>
      <c r="B42" s="49" t="s">
        <v>334</v>
      </c>
      <c r="C42" s="39">
        <v>0.45371470633290417</v>
      </c>
      <c r="D42" s="50">
        <v>0.451473874547934</v>
      </c>
    </row>
    <row r="43" spans="1:4" ht="15">
      <c r="A43" s="48" t="s">
        <v>111</v>
      </c>
      <c r="B43" s="49" t="s">
        <v>112</v>
      </c>
      <c r="C43" s="39">
        <v>0.13007063497877142</v>
      </c>
      <c r="D43" s="50">
        <v>0.12944584801151418</v>
      </c>
    </row>
    <row r="44" spans="1:4" ht="15">
      <c r="A44" s="48" t="s">
        <v>113</v>
      </c>
      <c r="B44" s="49" t="s">
        <v>114</v>
      </c>
      <c r="C44" s="39">
        <v>0.17352362666762028</v>
      </c>
      <c r="D44" s="50">
        <v>0.1726484833804133</v>
      </c>
    </row>
    <row r="45" spans="1:4" ht="15">
      <c r="A45" s="48" t="s">
        <v>115</v>
      </c>
      <c r="B45" s="49" t="s">
        <v>116</v>
      </c>
      <c r="C45" s="39">
        <v>0.0918738563826985</v>
      </c>
      <c r="D45" s="50">
        <v>0.09168679898334951</v>
      </c>
    </row>
    <row r="46" spans="1:4" ht="15">
      <c r="A46" s="48" t="s">
        <v>117</v>
      </c>
      <c r="B46" s="49" t="s">
        <v>118</v>
      </c>
      <c r="C46" s="39">
        <v>0.2395770165458672</v>
      </c>
      <c r="D46" s="50">
        <v>0.23846340420076104</v>
      </c>
    </row>
    <row r="47" spans="1:4" ht="15">
      <c r="A47" s="48" t="s">
        <v>335</v>
      </c>
      <c r="B47" s="49" t="s">
        <v>336</v>
      </c>
      <c r="C47" s="39">
        <v>0.4422054143605841</v>
      </c>
      <c r="D47" s="50">
        <v>0.4400659494236545</v>
      </c>
    </row>
    <row r="48" spans="1:4" ht="15">
      <c r="A48" s="48" t="s">
        <v>119</v>
      </c>
      <c r="B48" s="49" t="s">
        <v>120</v>
      </c>
      <c r="C48" s="39">
        <v>0.15858389440131446</v>
      </c>
      <c r="D48" s="50">
        <v>0.15801937794513524</v>
      </c>
    </row>
    <row r="49" spans="1:4" ht="15">
      <c r="A49" s="48" t="s">
        <v>121</v>
      </c>
      <c r="B49" s="49" t="s">
        <v>122</v>
      </c>
      <c r="C49" s="39">
        <v>0.09896860901668193</v>
      </c>
      <c r="D49" s="50">
        <v>0.09850450003831993</v>
      </c>
    </row>
    <row r="50" spans="1:4" ht="15">
      <c r="A50" s="48" t="s">
        <v>123</v>
      </c>
      <c r="B50" s="49" t="s">
        <v>124</v>
      </c>
      <c r="C50" s="39">
        <v>0.10095372929217289</v>
      </c>
      <c r="D50" s="50">
        <v>0.10044748139091464</v>
      </c>
    </row>
    <row r="51" spans="1:4" ht="15">
      <c r="A51" s="48" t="s">
        <v>125</v>
      </c>
      <c r="B51" s="49" t="s">
        <v>126</v>
      </c>
      <c r="C51" s="39">
        <v>0.1114600987789886</v>
      </c>
      <c r="D51" s="50">
        <v>0.11096878433671009</v>
      </c>
    </row>
    <row r="52" spans="1:4" ht="15">
      <c r="A52" s="48" t="s">
        <v>127</v>
      </c>
      <c r="B52" s="49" t="s">
        <v>128</v>
      </c>
      <c r="C52" s="39">
        <v>0.10063465478375139</v>
      </c>
      <c r="D52" s="50">
        <v>0.1001695132458117</v>
      </c>
    </row>
    <row r="53" spans="1:4" ht="15">
      <c r="A53" s="48" t="s">
        <v>356</v>
      </c>
      <c r="B53" s="49" t="s">
        <v>357</v>
      </c>
      <c r="C53" s="39">
        <v>0.11219990316253757</v>
      </c>
      <c r="D53" s="50">
        <v>0.11164121811086442</v>
      </c>
    </row>
    <row r="54" spans="1:4" ht="15">
      <c r="A54" s="48" t="s">
        <v>129</v>
      </c>
      <c r="B54" s="49" t="s">
        <v>130</v>
      </c>
      <c r="C54" s="39">
        <v>0.1785404656847482</v>
      </c>
      <c r="D54" s="50">
        <v>0.18137147612223484</v>
      </c>
    </row>
    <row r="55" spans="1:4" ht="15">
      <c r="A55" s="48" t="s">
        <v>131</v>
      </c>
      <c r="B55" s="49" t="s">
        <v>132</v>
      </c>
      <c r="C55" s="39">
        <v>0.17728319838105686</v>
      </c>
      <c r="D55" s="50">
        <v>0.17644320159976398</v>
      </c>
    </row>
    <row r="56" spans="1:4" ht="15">
      <c r="A56" s="48" t="s">
        <v>133</v>
      </c>
      <c r="B56" s="49" t="s">
        <v>134</v>
      </c>
      <c r="C56" s="39">
        <v>0.19005783725986983</v>
      </c>
      <c r="D56" s="50">
        <v>0.18911788320579653</v>
      </c>
    </row>
    <row r="57" spans="1:4" ht="15">
      <c r="A57" s="48" t="s">
        <v>135</v>
      </c>
      <c r="B57" s="49" t="s">
        <v>136</v>
      </c>
      <c r="C57" s="39">
        <v>0.20803772354094824</v>
      </c>
      <c r="D57" s="50">
        <v>0.20700848409105496</v>
      </c>
    </row>
    <row r="58" spans="1:4" ht="15">
      <c r="A58" s="48" t="s">
        <v>137</v>
      </c>
      <c r="B58" s="49" t="s">
        <v>138</v>
      </c>
      <c r="C58" s="39">
        <v>0.15076640263167887</v>
      </c>
      <c r="D58" s="50">
        <v>0.15107853576639999</v>
      </c>
    </row>
    <row r="59" spans="1:4" ht="15">
      <c r="A59" s="48" t="s">
        <v>139</v>
      </c>
      <c r="B59" s="49" t="s">
        <v>140</v>
      </c>
      <c r="C59" s="39">
        <v>0.1257988151126498</v>
      </c>
      <c r="D59" s="50">
        <v>0.1253037604136409</v>
      </c>
    </row>
    <row r="60" spans="1:4" ht="15">
      <c r="A60" s="48" t="s">
        <v>141</v>
      </c>
      <c r="B60" s="49" t="s">
        <v>142</v>
      </c>
      <c r="C60" s="39">
        <v>0.09498591742646777</v>
      </c>
      <c r="D60" s="50">
        <v>0.09456350892749672</v>
      </c>
    </row>
    <row r="61" spans="1:4" ht="15">
      <c r="A61" s="48" t="s">
        <v>143</v>
      </c>
      <c r="B61" s="49" t="s">
        <v>144</v>
      </c>
      <c r="C61" s="39">
        <v>0.16722823821359772</v>
      </c>
      <c r="D61" s="50">
        <v>0.16642883526818872</v>
      </c>
    </row>
    <row r="62" spans="1:4" ht="15">
      <c r="A62" s="48" t="s">
        <v>145</v>
      </c>
      <c r="B62" s="49" t="s">
        <v>146</v>
      </c>
      <c r="C62" s="39">
        <v>0.10861990555530626</v>
      </c>
      <c r="D62" s="50">
        <v>0.10839615817278182</v>
      </c>
    </row>
    <row r="63" spans="1:4" ht="15">
      <c r="A63" s="48" t="s">
        <v>147</v>
      </c>
      <c r="B63" s="49" t="s">
        <v>148</v>
      </c>
      <c r="C63" s="39">
        <v>0.15726152563188545</v>
      </c>
      <c r="D63" s="50">
        <v>0.15647971940307034</v>
      </c>
    </row>
    <row r="64" spans="1:4" ht="15">
      <c r="A64" s="48" t="s">
        <v>149</v>
      </c>
      <c r="B64" s="49" t="s">
        <v>150</v>
      </c>
      <c r="C64" s="39">
        <v>0.14785826204393196</v>
      </c>
      <c r="D64" s="50">
        <v>0.1471508986763376</v>
      </c>
    </row>
    <row r="65" spans="1:4" ht="15">
      <c r="A65" s="48" t="s">
        <v>151</v>
      </c>
      <c r="B65" s="49" t="s">
        <v>152</v>
      </c>
      <c r="C65" s="39">
        <v>0.15493601349222924</v>
      </c>
      <c r="D65" s="50">
        <v>0.15420769315464883</v>
      </c>
    </row>
    <row r="66" spans="1:4" ht="15">
      <c r="A66" s="48" t="s">
        <v>153</v>
      </c>
      <c r="B66" s="49" t="s">
        <v>154</v>
      </c>
      <c r="C66" s="39">
        <v>0.18603784197375303</v>
      </c>
      <c r="D66" s="50">
        <v>0.18517386818213546</v>
      </c>
    </row>
    <row r="67" spans="1:4" ht="15">
      <c r="A67" s="48" t="s">
        <v>155</v>
      </c>
      <c r="B67" s="49" t="s">
        <v>156</v>
      </c>
      <c r="C67" s="39">
        <v>0.25902220149976124</v>
      </c>
      <c r="D67" s="50">
        <v>0.2577599507852006</v>
      </c>
    </row>
    <row r="68" spans="1:4" ht="15">
      <c r="A68" s="48" t="s">
        <v>157</v>
      </c>
      <c r="B68" s="49" t="s">
        <v>158</v>
      </c>
      <c r="C68" s="39">
        <v>0.07579017876701646</v>
      </c>
      <c r="D68" s="50">
        <v>0.07541026137363349</v>
      </c>
    </row>
    <row r="69" spans="1:4" ht="15">
      <c r="A69" s="48" t="s">
        <v>159</v>
      </c>
      <c r="B69" s="49" t="s">
        <v>160</v>
      </c>
      <c r="C69" s="39">
        <v>0.24262126631057</v>
      </c>
      <c r="D69" s="50">
        <v>0.24190215307507393</v>
      </c>
    </row>
    <row r="70" spans="1:4" ht="15">
      <c r="A70" s="48" t="s">
        <v>161</v>
      </c>
      <c r="B70" s="49" t="s">
        <v>162</v>
      </c>
      <c r="C70" s="39">
        <v>0.1520111775307607</v>
      </c>
      <c r="D70" s="50">
        <v>0.15124906472269564</v>
      </c>
    </row>
    <row r="71" spans="1:4" ht="15">
      <c r="A71" s="48" t="s">
        <v>163</v>
      </c>
      <c r="B71" s="49" t="s">
        <v>164</v>
      </c>
      <c r="C71" s="39">
        <v>0.13550971823464467</v>
      </c>
      <c r="D71" s="50">
        <v>0.13486013250526233</v>
      </c>
    </row>
    <row r="72" spans="1:4" ht="15">
      <c r="A72" s="48" t="s">
        <v>337</v>
      </c>
      <c r="B72" s="49" t="s">
        <v>338</v>
      </c>
      <c r="C72" s="39">
        <v>0.2232582689244026</v>
      </c>
      <c r="D72" s="50">
        <v>0.22228607283470161</v>
      </c>
    </row>
    <row r="73" spans="1:4" ht="15">
      <c r="A73" s="48" t="s">
        <v>165</v>
      </c>
      <c r="B73" s="49" t="s">
        <v>166</v>
      </c>
      <c r="C73" s="39">
        <v>0.12617398219135748</v>
      </c>
      <c r="D73" s="50">
        <v>0.12556063013018168</v>
      </c>
    </row>
    <row r="74" spans="1:4" ht="15">
      <c r="A74" s="48" t="s">
        <v>358</v>
      </c>
      <c r="B74" s="49" t="s">
        <v>359</v>
      </c>
      <c r="C74" s="39">
        <v>0.09695271208353119</v>
      </c>
      <c r="D74" s="50">
        <v>0.09647035329782874</v>
      </c>
    </row>
    <row r="75" spans="1:4" ht="15">
      <c r="A75" s="48" t="s">
        <v>167</v>
      </c>
      <c r="B75" s="49" t="s">
        <v>168</v>
      </c>
      <c r="C75" s="39">
        <v>0.12580446791396652</v>
      </c>
      <c r="D75" s="50">
        <v>0.1252653916373562</v>
      </c>
    </row>
    <row r="76" spans="1:4" ht="15">
      <c r="A76" s="48" t="s">
        <v>368</v>
      </c>
      <c r="B76" s="49" t="s">
        <v>169</v>
      </c>
      <c r="C76" s="39">
        <v>0.40171327923074507</v>
      </c>
      <c r="D76" s="50">
        <v>0.39975099971010786</v>
      </c>
    </row>
    <row r="77" spans="1:4" ht="15">
      <c r="A77" s="48" t="s">
        <v>170</v>
      </c>
      <c r="B77" s="49" t="s">
        <v>171</v>
      </c>
      <c r="C77" s="39">
        <v>0.12974018516099045</v>
      </c>
      <c r="D77" s="50">
        <v>0.12919722385279964</v>
      </c>
    </row>
    <row r="78" spans="1:4" ht="15">
      <c r="A78" s="48" t="s">
        <v>172</v>
      </c>
      <c r="B78" s="49" t="s">
        <v>173</v>
      </c>
      <c r="C78" s="39">
        <v>0.1373620019269911</v>
      </c>
      <c r="D78" s="50">
        <v>0.13665875675108355</v>
      </c>
    </row>
    <row r="79" spans="1:4" ht="15">
      <c r="A79" s="48" t="s">
        <v>360</v>
      </c>
      <c r="B79" s="49" t="s">
        <v>361</v>
      </c>
      <c r="C79" s="39">
        <v>0.23837991680947757</v>
      </c>
      <c r="D79" s="50">
        <v>0.2372228322342828</v>
      </c>
    </row>
    <row r="80" spans="1:4" ht="15">
      <c r="A80" s="48" t="s">
        <v>174</v>
      </c>
      <c r="B80" s="49" t="s">
        <v>175</v>
      </c>
      <c r="C80" s="39">
        <v>0.10650881974397532</v>
      </c>
      <c r="D80" s="50">
        <v>0.10611278153387499</v>
      </c>
    </row>
    <row r="81" spans="1:4" ht="15">
      <c r="A81" s="48" t="s">
        <v>176</v>
      </c>
      <c r="B81" s="49" t="s">
        <v>177</v>
      </c>
      <c r="C81" s="39">
        <v>0.14800295969466581</v>
      </c>
      <c r="D81" s="50">
        <v>0.1488269118229866</v>
      </c>
    </row>
    <row r="82" spans="1:4" ht="15">
      <c r="A82" s="48" t="s">
        <v>178</v>
      </c>
      <c r="B82" s="49" t="s">
        <v>179</v>
      </c>
      <c r="C82" s="39">
        <v>0.25534818111888713</v>
      </c>
      <c r="D82" s="50">
        <v>0.25527007413154673</v>
      </c>
    </row>
    <row r="83" spans="1:4" ht="15">
      <c r="A83" s="48" t="s">
        <v>180</v>
      </c>
      <c r="B83" s="49" t="s">
        <v>181</v>
      </c>
      <c r="C83" s="39">
        <v>0.16840777934956297</v>
      </c>
      <c r="D83" s="50">
        <v>0.16756914646489382</v>
      </c>
    </row>
    <row r="84" spans="1:4" ht="15">
      <c r="A84" s="48" t="s">
        <v>182</v>
      </c>
      <c r="B84" s="49" t="s">
        <v>183</v>
      </c>
      <c r="C84" s="39">
        <v>0.23592873876101333</v>
      </c>
      <c r="D84" s="50">
        <v>0.23478952673774556</v>
      </c>
    </row>
    <row r="85" spans="1:4" ht="15">
      <c r="A85" s="48" t="s">
        <v>184</v>
      </c>
      <c r="B85" s="49" t="s">
        <v>185</v>
      </c>
      <c r="C85" s="39">
        <v>0.130278484083234</v>
      </c>
      <c r="D85" s="50">
        <v>0.12979416038732308</v>
      </c>
    </row>
    <row r="86" spans="1:4" ht="15">
      <c r="A86" s="48" t="s">
        <v>186</v>
      </c>
      <c r="B86" s="49" t="s">
        <v>187</v>
      </c>
      <c r="C86" s="39">
        <v>0.24381133836887012</v>
      </c>
      <c r="D86" s="50">
        <v>0.24267761277799677</v>
      </c>
    </row>
    <row r="87" spans="1:4" ht="15">
      <c r="A87" s="48" t="s">
        <v>188</v>
      </c>
      <c r="B87" s="49" t="s">
        <v>189</v>
      </c>
      <c r="C87" s="39">
        <v>0.19835100745217704</v>
      </c>
      <c r="D87" s="50">
        <v>0.19856573628776863</v>
      </c>
    </row>
    <row r="88" spans="1:4" ht="15">
      <c r="A88" s="48" t="s">
        <v>190</v>
      </c>
      <c r="B88" s="49" t="s">
        <v>191</v>
      </c>
      <c r="C88" s="39">
        <v>0.17009890478533388</v>
      </c>
      <c r="D88" s="50">
        <v>0.16924636866150955</v>
      </c>
    </row>
    <row r="89" spans="1:4" ht="15">
      <c r="A89" s="48" t="s">
        <v>192</v>
      </c>
      <c r="B89" s="49" t="s">
        <v>193</v>
      </c>
      <c r="C89" s="39">
        <v>0.13453054623947144</v>
      </c>
      <c r="D89" s="50">
        <v>0.13396480975647956</v>
      </c>
    </row>
    <row r="90" spans="1:4" ht="15">
      <c r="A90" s="48" t="s">
        <v>194</v>
      </c>
      <c r="B90" s="49" t="s">
        <v>195</v>
      </c>
      <c r="C90" s="39">
        <v>0.12857041090986987</v>
      </c>
      <c r="D90" s="50">
        <v>0.12793700213522563</v>
      </c>
    </row>
    <row r="91" spans="1:4" ht="15">
      <c r="A91" s="48" t="s">
        <v>196</v>
      </c>
      <c r="B91" s="49" t="s">
        <v>197</v>
      </c>
      <c r="C91" s="39">
        <v>0.15630717061351576</v>
      </c>
      <c r="D91" s="50">
        <v>0.15553913797116486</v>
      </c>
    </row>
    <row r="92" spans="1:4" ht="15">
      <c r="A92" s="48" t="s">
        <v>198</v>
      </c>
      <c r="B92" s="49" t="s">
        <v>279</v>
      </c>
      <c r="C92" s="39">
        <v>0.14401515170881185</v>
      </c>
      <c r="D92" s="50">
        <v>0.14329718707257563</v>
      </c>
    </row>
    <row r="93" spans="1:4" ht="15">
      <c r="A93" s="48" t="s">
        <v>199</v>
      </c>
      <c r="B93" s="49" t="s">
        <v>200</v>
      </c>
      <c r="C93" s="39">
        <v>0.15868776321092637</v>
      </c>
      <c r="D93" s="50">
        <v>0.15789113233487256</v>
      </c>
    </row>
    <row r="94" spans="1:4" ht="15">
      <c r="A94" s="48" t="s">
        <v>201</v>
      </c>
      <c r="B94" s="49" t="s">
        <v>202</v>
      </c>
      <c r="C94" s="39">
        <v>0.08603825186252008</v>
      </c>
      <c r="D94" s="50">
        <v>0.08563901499362016</v>
      </c>
    </row>
    <row r="95" spans="1:4" ht="15">
      <c r="A95" s="48" t="s">
        <v>203</v>
      </c>
      <c r="B95" s="49" t="s">
        <v>204</v>
      </c>
      <c r="C95" s="39">
        <v>0.15041881966172208</v>
      </c>
      <c r="D95" s="50">
        <v>0.1505247448058472</v>
      </c>
    </row>
    <row r="96" spans="1:4" ht="15">
      <c r="A96" s="48" t="s">
        <v>205</v>
      </c>
      <c r="B96" s="49" t="s">
        <v>206</v>
      </c>
      <c r="C96" s="39">
        <v>0.11542069682299141</v>
      </c>
      <c r="D96" s="50">
        <v>0.11488539280088879</v>
      </c>
    </row>
    <row r="97" spans="1:4" ht="15">
      <c r="A97" s="48" t="s">
        <v>207</v>
      </c>
      <c r="B97" s="49" t="s">
        <v>208</v>
      </c>
      <c r="C97" s="39">
        <v>0.09596110479676503</v>
      </c>
      <c r="D97" s="50">
        <v>0.09548162816230382</v>
      </c>
    </row>
    <row r="98" spans="1:4" ht="15">
      <c r="A98" s="48" t="s">
        <v>209</v>
      </c>
      <c r="B98" s="49" t="s">
        <v>210</v>
      </c>
      <c r="C98" s="39">
        <v>0.2806645764164972</v>
      </c>
      <c r="D98" s="50">
        <v>0.286812810607471</v>
      </c>
    </row>
    <row r="99" spans="1:4" ht="15">
      <c r="A99" s="48" t="s">
        <v>211</v>
      </c>
      <c r="B99" s="49" t="s">
        <v>212</v>
      </c>
      <c r="C99" s="39">
        <v>0.18448724757440138</v>
      </c>
      <c r="D99" s="50">
        <v>0.1870479140774703</v>
      </c>
    </row>
    <row r="100" spans="1:4" ht="15">
      <c r="A100" s="48" t="s">
        <v>213</v>
      </c>
      <c r="B100" s="49" t="s">
        <v>214</v>
      </c>
      <c r="C100" s="39">
        <v>0.10753524588333659</v>
      </c>
      <c r="D100" s="50">
        <v>0.10728803104272853</v>
      </c>
    </row>
    <row r="101" spans="1:4" ht="15">
      <c r="A101" s="48" t="s">
        <v>362</v>
      </c>
      <c r="B101" s="49" t="s">
        <v>363</v>
      </c>
      <c r="C101" s="39">
        <v>0.18776901383524564</v>
      </c>
      <c r="D101" s="50">
        <v>0.1868333453932645</v>
      </c>
    </row>
    <row r="102" spans="1:4" ht="15">
      <c r="A102" s="48" t="s">
        <v>215</v>
      </c>
      <c r="B102" s="49" t="s">
        <v>216</v>
      </c>
      <c r="C102" s="39">
        <v>0.19549994036053042</v>
      </c>
      <c r="D102" s="50">
        <v>0.19454142387465248</v>
      </c>
    </row>
    <row r="103" spans="1:4" ht="15">
      <c r="A103" s="48" t="s">
        <v>217</v>
      </c>
      <c r="B103" s="49" t="s">
        <v>218</v>
      </c>
      <c r="C103" s="39">
        <v>0.11165032190969966</v>
      </c>
      <c r="D103" s="50">
        <v>0.11119558569631122</v>
      </c>
    </row>
    <row r="104" spans="1:4" ht="15">
      <c r="A104" s="48" t="s">
        <v>219</v>
      </c>
      <c r="B104" s="49" t="s">
        <v>220</v>
      </c>
      <c r="C104" s="39">
        <v>0.10303052706374674</v>
      </c>
      <c r="D104" s="50">
        <v>0.10253589425314151</v>
      </c>
    </row>
    <row r="105" spans="1:4" ht="15">
      <c r="A105" s="48" t="s">
        <v>221</v>
      </c>
      <c r="B105" s="49" t="s">
        <v>222</v>
      </c>
      <c r="C105" s="39">
        <v>0.127216204507463</v>
      </c>
      <c r="D105" s="50">
        <v>0.12657849957534165</v>
      </c>
    </row>
    <row r="106" spans="1:4" ht="15">
      <c r="A106" s="48" t="s">
        <v>364</v>
      </c>
      <c r="B106" s="49" t="s">
        <v>365</v>
      </c>
      <c r="C106" s="39">
        <v>0.1470075085183315</v>
      </c>
      <c r="D106" s="50">
        <v>0.1467812484660269</v>
      </c>
    </row>
    <row r="107" spans="1:4" ht="15">
      <c r="A107" s="48" t="s">
        <v>366</v>
      </c>
      <c r="B107" s="49" t="s">
        <v>367</v>
      </c>
      <c r="C107" s="39">
        <v>0.1370640273702799</v>
      </c>
      <c r="D107" s="50">
        <v>0.1367631643863974</v>
      </c>
    </row>
    <row r="108" spans="1:4" ht="15">
      <c r="A108" s="48" t="s">
        <v>223</v>
      </c>
      <c r="B108" s="49" t="s">
        <v>224</v>
      </c>
      <c r="C108" s="39">
        <v>0.2284134928738741</v>
      </c>
      <c r="D108" s="50">
        <v>0.22727114709545312</v>
      </c>
    </row>
    <row r="109" spans="1:4" ht="15">
      <c r="A109" s="48" t="s">
        <v>225</v>
      </c>
      <c r="B109" s="49" t="s">
        <v>226</v>
      </c>
      <c r="C109" s="39">
        <v>0.1417904854340317</v>
      </c>
      <c r="D109" s="50">
        <v>0.14195333389366846</v>
      </c>
    </row>
    <row r="110" spans="1:4" ht="15">
      <c r="A110" s="48" t="s">
        <v>227</v>
      </c>
      <c r="B110" s="49" t="s">
        <v>228</v>
      </c>
      <c r="C110" s="39">
        <v>0.12455504303455726</v>
      </c>
      <c r="D110" s="50">
        <v>0.12431585388059482</v>
      </c>
    </row>
    <row r="111" spans="1:4" ht="15">
      <c r="A111" s="48" t="s">
        <v>229</v>
      </c>
      <c r="B111" s="49" t="s">
        <v>230</v>
      </c>
      <c r="C111" s="39">
        <v>0.27816334740826953</v>
      </c>
      <c r="D111" s="50">
        <v>0.27682719873037476</v>
      </c>
    </row>
    <row r="112" spans="1:4" ht="15">
      <c r="A112" s="48" t="s">
        <v>231</v>
      </c>
      <c r="B112" s="49" t="s">
        <v>232</v>
      </c>
      <c r="C112" s="39">
        <v>0.1605069428595997</v>
      </c>
      <c r="D112" s="50">
        <v>0.15971954142835024</v>
      </c>
    </row>
    <row r="113" spans="1:4" ht="15">
      <c r="A113" s="48" t="s">
        <v>233</v>
      </c>
      <c r="B113" s="49" t="s">
        <v>234</v>
      </c>
      <c r="C113" s="39">
        <v>0.32413273622555444</v>
      </c>
      <c r="D113" s="50">
        <v>0.3234624592808495</v>
      </c>
    </row>
    <row r="114" spans="1:4" ht="15">
      <c r="A114" s="48" t="s">
        <v>235</v>
      </c>
      <c r="B114" s="49" t="s">
        <v>236</v>
      </c>
      <c r="C114" s="39">
        <v>0.30032693279137873</v>
      </c>
      <c r="D114" s="50">
        <v>0.29897179546825564</v>
      </c>
    </row>
    <row r="115" spans="1:4" ht="15">
      <c r="A115" s="48" t="s">
        <v>339</v>
      </c>
      <c r="B115" s="49" t="s">
        <v>340</v>
      </c>
      <c r="C115" s="39">
        <v>0.38058946407326605</v>
      </c>
      <c r="D115" s="50">
        <v>0.37963349402252955</v>
      </c>
    </row>
    <row r="116" spans="1:4" ht="15">
      <c r="A116" s="48" t="s">
        <v>237</v>
      </c>
      <c r="B116" s="49" t="s">
        <v>238</v>
      </c>
      <c r="C116" s="39">
        <v>0.23802855158021624</v>
      </c>
      <c r="D116" s="50">
        <v>0.23685443386744737</v>
      </c>
    </row>
    <row r="117" spans="1:4" ht="15">
      <c r="A117" s="48" t="s">
        <v>239</v>
      </c>
      <c r="B117" s="49" t="s">
        <v>240</v>
      </c>
      <c r="C117" s="39">
        <v>0.09608389866696673</v>
      </c>
      <c r="D117" s="50">
        <v>0.09582771244124846</v>
      </c>
    </row>
    <row r="118" spans="1:4" ht="15">
      <c r="A118" s="48" t="s">
        <v>241</v>
      </c>
      <c r="B118" s="49" t="s">
        <v>242</v>
      </c>
      <c r="C118" s="39">
        <v>0.23426109137752724</v>
      </c>
      <c r="D118" s="50">
        <v>0.23318412236100328</v>
      </c>
    </row>
    <row r="119" spans="1:4" ht="15">
      <c r="A119" s="48" t="s">
        <v>243</v>
      </c>
      <c r="B119" s="49" t="s">
        <v>244</v>
      </c>
      <c r="C119" s="39">
        <v>0.14365156639649365</v>
      </c>
      <c r="D119" s="50">
        <v>0.14293135622613337</v>
      </c>
    </row>
    <row r="120" spans="1:4" ht="15">
      <c r="A120" s="48" t="s">
        <v>245</v>
      </c>
      <c r="B120" s="49" t="s">
        <v>246</v>
      </c>
      <c r="C120" s="39">
        <v>0.09938079071031053</v>
      </c>
      <c r="D120" s="50">
        <v>0.09888242457111765</v>
      </c>
    </row>
    <row r="121" spans="1:4" ht="15">
      <c r="A121" s="48" t="s">
        <v>247</v>
      </c>
      <c r="B121" s="49" t="s">
        <v>248</v>
      </c>
      <c r="C121" s="39">
        <v>0.2994175881210466</v>
      </c>
      <c r="D121" s="50">
        <v>0.29815208138408034</v>
      </c>
    </row>
    <row r="122" spans="1:4" ht="15">
      <c r="A122" s="48" t="s">
        <v>249</v>
      </c>
      <c r="B122" s="49" t="s">
        <v>250</v>
      </c>
      <c r="C122" s="39">
        <v>0.21043395247431393</v>
      </c>
      <c r="D122" s="50">
        <v>0.20970915540867408</v>
      </c>
    </row>
    <row r="123" spans="1:4" ht="15">
      <c r="A123" s="48" t="s">
        <v>251</v>
      </c>
      <c r="B123" s="49" t="s">
        <v>252</v>
      </c>
      <c r="C123" s="39">
        <v>0.054469938393628264</v>
      </c>
      <c r="D123" s="50">
        <v>0.0542092429551974</v>
      </c>
    </row>
    <row r="124" spans="1:4" ht="15">
      <c r="A124" s="48" t="s">
        <v>253</v>
      </c>
      <c r="B124" s="49" t="s">
        <v>254</v>
      </c>
      <c r="C124" s="39">
        <v>0.11442330661054155</v>
      </c>
      <c r="D124" s="50">
        <v>0.11428924540968156</v>
      </c>
    </row>
    <row r="125" spans="1:4" ht="15">
      <c r="A125" s="48" t="s">
        <v>255</v>
      </c>
      <c r="B125" s="49" t="s">
        <v>256</v>
      </c>
      <c r="C125" s="39">
        <v>0.1450401039973271</v>
      </c>
      <c r="D125" s="50">
        <v>0.14447039674068773</v>
      </c>
    </row>
    <row r="126" spans="1:4" ht="15">
      <c r="A126" s="48" t="s">
        <v>257</v>
      </c>
      <c r="B126" s="49" t="s">
        <v>258</v>
      </c>
      <c r="C126" s="39">
        <v>0.19969409312407516</v>
      </c>
      <c r="D126" s="50">
        <v>0.1988401961306593</v>
      </c>
    </row>
    <row r="127" spans="1:4" ht="15">
      <c r="A127" s="48" t="s">
        <v>259</v>
      </c>
      <c r="B127" s="49" t="s">
        <v>260</v>
      </c>
      <c r="C127" s="39">
        <v>0.11814204613013363</v>
      </c>
      <c r="D127" s="50">
        <v>0.11754972720161798</v>
      </c>
    </row>
    <row r="128" spans="1:4" ht="15">
      <c r="A128" s="48" t="s">
        <v>261</v>
      </c>
      <c r="B128" s="49" t="s">
        <v>341</v>
      </c>
      <c r="C128" s="39">
        <v>0.10236409480828472</v>
      </c>
      <c r="D128" s="50">
        <v>0.10190675302316067</v>
      </c>
    </row>
    <row r="129" spans="1:4" ht="15">
      <c r="A129" s="48" t="s">
        <v>262</v>
      </c>
      <c r="B129" s="49" t="s">
        <v>263</v>
      </c>
      <c r="C129" s="39">
        <v>0.19844393640338337</v>
      </c>
      <c r="D129" s="50">
        <v>0.2075284375727639</v>
      </c>
    </row>
    <row r="130" spans="1:4" ht="15">
      <c r="A130" s="48" t="s">
        <v>264</v>
      </c>
      <c r="B130" s="49" t="s">
        <v>265</v>
      </c>
      <c r="C130" s="39">
        <v>0.18011341480924398</v>
      </c>
      <c r="D130" s="50">
        <v>0.17930824639276474</v>
      </c>
    </row>
    <row r="131" spans="1:4" ht="15">
      <c r="A131" s="48" t="s">
        <v>266</v>
      </c>
      <c r="B131" s="49" t="s">
        <v>267</v>
      </c>
      <c r="C131" s="39">
        <v>0.12406102229015015</v>
      </c>
      <c r="D131" s="50">
        <v>0.12344587821564378</v>
      </c>
    </row>
    <row r="132" spans="1:4" ht="15">
      <c r="A132" s="48" t="s">
        <v>268</v>
      </c>
      <c r="B132" s="49" t="s">
        <v>269</v>
      </c>
      <c r="C132" s="39">
        <v>0.10240102965959652</v>
      </c>
      <c r="D132" s="50">
        <v>0.10459749672488582</v>
      </c>
    </row>
    <row r="133" spans="1:4" ht="15">
      <c r="A133" s="48" t="s">
        <v>270</v>
      </c>
      <c r="B133" s="49" t="s">
        <v>271</v>
      </c>
      <c r="C133" s="39">
        <v>0.10014453425962067</v>
      </c>
      <c r="D133" s="50">
        <v>0.09968027174239918</v>
      </c>
    </row>
    <row r="134" spans="1:4" ht="15">
      <c r="A134" s="48" t="s">
        <v>272</v>
      </c>
      <c r="B134" s="49" t="s">
        <v>273</v>
      </c>
      <c r="C134" s="39">
        <v>0.11503197559265571</v>
      </c>
      <c r="D134" s="50">
        <v>0.11479820574803135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460</v>
      </c>
      <c r="D21" s="12">
        <v>457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96</v>
      </c>
      <c r="D22" s="13">
        <v>96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69</v>
      </c>
      <c r="D23" s="13">
        <v>67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82</v>
      </c>
      <c r="D24" s="13">
        <v>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174</v>
      </c>
      <c r="D25" s="13">
        <v>174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188</v>
      </c>
      <c r="D26" s="13">
        <v>188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166</v>
      </c>
      <c r="D28" s="13">
        <v>166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203</v>
      </c>
      <c r="D29" s="13">
        <v>203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208</v>
      </c>
      <c r="D30" s="14">
        <v>208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416</v>
      </c>
      <c r="D35" s="19">
        <v>411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106</v>
      </c>
      <c r="D36" s="19">
        <v>103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118</v>
      </c>
      <c r="D37" s="19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108</v>
      </c>
      <c r="D38" s="19">
        <v>106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153</v>
      </c>
      <c r="D39" s="19">
        <v>153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144</v>
      </c>
      <c r="D40" s="19">
        <v>144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144</v>
      </c>
      <c r="D41" s="19">
        <v>144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157</v>
      </c>
      <c r="D42" s="20">
        <v>157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446</v>
      </c>
      <c r="D47" s="19">
        <v>441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271</v>
      </c>
      <c r="D48" s="19">
        <v>267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215</v>
      </c>
      <c r="D49" s="19">
        <v>211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207</v>
      </c>
      <c r="D50" s="19">
        <v>204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198</v>
      </c>
      <c r="D51" s="19">
        <v>197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175</v>
      </c>
      <c r="D52" s="20">
        <v>174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536</v>
      </c>
      <c r="D57" s="19">
        <v>530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371</v>
      </c>
      <c r="D58" s="19">
        <v>367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283</v>
      </c>
      <c r="D59" s="19">
        <v>279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250</v>
      </c>
      <c r="D60" s="20">
        <v>246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478</v>
      </c>
      <c r="C65" s="24">
        <v>472</v>
      </c>
      <c r="D65" s="25">
        <v>588</v>
      </c>
      <c r="E65" s="26">
        <v>609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122</v>
      </c>
      <c r="D66" s="29">
        <v>274</v>
      </c>
      <c r="E66" s="30">
        <v>309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246</v>
      </c>
      <c r="E67" s="30">
        <v>312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1025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1026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1028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1030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1031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1032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1034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1035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1036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491</v>
      </c>
      <c r="D21" s="12">
        <v>489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471</v>
      </c>
      <c r="D22" s="13">
        <v>469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422</v>
      </c>
      <c r="D23" s="13">
        <v>420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255</v>
      </c>
      <c r="D24" s="13">
        <v>255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84</v>
      </c>
      <c r="D25" s="13">
        <v>84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140</v>
      </c>
      <c r="D26" s="13">
        <v>139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82</v>
      </c>
      <c r="D27" s="13">
        <v>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57</v>
      </c>
      <c r="D28" s="13">
        <v>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171</v>
      </c>
      <c r="D29" s="13">
        <v>170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218</v>
      </c>
      <c r="D30" s="14">
        <v>216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567</v>
      </c>
      <c r="D35" s="19">
        <v>564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366</v>
      </c>
      <c r="D36" s="19">
        <v>364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490</v>
      </c>
      <c r="D37" s="19">
        <v>487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289</v>
      </c>
      <c r="D38" s="19">
        <v>289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177</v>
      </c>
      <c r="D39" s="19">
        <v>176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149</v>
      </c>
      <c r="D40" s="19">
        <v>148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34</v>
      </c>
      <c r="D41" s="19">
        <v>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31</v>
      </c>
      <c r="D42" s="20">
        <v>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614</v>
      </c>
      <c r="D47" s="19">
        <v>611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418</v>
      </c>
      <c r="D48" s="19">
        <v>416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350</v>
      </c>
      <c r="D49" s="19">
        <v>348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340</v>
      </c>
      <c r="D50" s="19">
        <v>338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320</v>
      </c>
      <c r="D51" s="19">
        <v>318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152</v>
      </c>
      <c r="D52" s="20">
        <v>151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675</v>
      </c>
      <c r="D57" s="19">
        <v>671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414</v>
      </c>
      <c r="D58" s="19">
        <v>412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390</v>
      </c>
      <c r="D59" s="19">
        <v>388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415</v>
      </c>
      <c r="D60" s="20">
        <v>413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441</v>
      </c>
      <c r="C65" s="24">
        <v>436</v>
      </c>
      <c r="D65" s="25">
        <v>438</v>
      </c>
      <c r="E65" s="26">
        <v>443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343</v>
      </c>
      <c r="D66" s="29">
        <v>350</v>
      </c>
      <c r="E66" s="30">
        <v>417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286</v>
      </c>
      <c r="E67" s="30">
        <v>330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389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342</v>
      </c>
      <c r="B10" s="66" t="s">
        <v>344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390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328</v>
      </c>
      <c r="D31" s="138" t="s">
        <v>329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1065</v>
      </c>
      <c r="B5" s="76">
        <v>0.25</v>
      </c>
      <c r="C5" s="77">
        <v>0.25</v>
      </c>
    </row>
    <row r="6" spans="1:3" ht="15">
      <c r="A6" s="84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0.00221064560312705</v>
      </c>
      <c r="D5" s="50">
        <v>0.002199738666985794</v>
      </c>
    </row>
    <row r="6" spans="1:4" ht="15">
      <c r="A6" s="48" t="s">
        <v>20</v>
      </c>
      <c r="B6" s="49" t="s">
        <v>19</v>
      </c>
      <c r="C6" s="39">
        <v>0.0020503318684302377</v>
      </c>
      <c r="D6" s="50">
        <v>0.002040678544545877</v>
      </c>
    </row>
    <row r="7" spans="1:4" ht="15">
      <c r="A7" s="48" t="s">
        <v>21</v>
      </c>
      <c r="B7" s="49" t="s">
        <v>19</v>
      </c>
      <c r="C7" s="39">
        <v>0.002359955244023919</v>
      </c>
      <c r="D7" s="50">
        <v>0.0023593236789511973</v>
      </c>
    </row>
    <row r="8" spans="1:4" ht="15">
      <c r="A8" s="48" t="s">
        <v>22</v>
      </c>
      <c r="B8" s="49" t="s">
        <v>19</v>
      </c>
      <c r="C8" s="39">
        <v>0.0024874572181145496</v>
      </c>
      <c r="D8" s="50">
        <v>0.002486602914742017</v>
      </c>
    </row>
    <row r="9" spans="1:4" ht="15">
      <c r="A9" s="48" t="s">
        <v>23</v>
      </c>
      <c r="B9" s="49" t="s">
        <v>24</v>
      </c>
      <c r="C9" s="39">
        <v>0.0165922356290255</v>
      </c>
      <c r="D9" s="50">
        <v>0.01772070896590385</v>
      </c>
    </row>
    <row r="10" spans="1:4" ht="15">
      <c r="A10" s="48" t="s">
        <v>25</v>
      </c>
      <c r="B10" s="49" t="s">
        <v>26</v>
      </c>
      <c r="C10" s="39">
        <v>0.008944622061009305</v>
      </c>
      <c r="D10" s="50">
        <v>0.008912796663127711</v>
      </c>
    </row>
    <row r="11" spans="1:4" ht="15">
      <c r="A11" s="48" t="s">
        <v>27</v>
      </c>
      <c r="B11" s="49" t="s">
        <v>28</v>
      </c>
      <c r="C11" s="39">
        <v>0.0044716831935549305</v>
      </c>
      <c r="D11" s="50">
        <v>0.004468464367787613</v>
      </c>
    </row>
    <row r="12" spans="1:4" ht="15">
      <c r="A12" s="48" t="s">
        <v>1019</v>
      </c>
      <c r="B12" s="49" t="s">
        <v>1020</v>
      </c>
      <c r="C12" s="39">
        <v>0.0018966154183655392</v>
      </c>
      <c r="D12" s="50">
        <v>0.0018871041131358023</v>
      </c>
    </row>
    <row r="13" spans="1:4" ht="15">
      <c r="A13" s="48" t="s">
        <v>1021</v>
      </c>
      <c r="B13" s="49" t="s">
        <v>1020</v>
      </c>
      <c r="C13" s="39">
        <v>0.0022793596082165855</v>
      </c>
      <c r="D13" s="50">
        <v>0.002267869619145896</v>
      </c>
    </row>
    <row r="14" spans="1:4" ht="15">
      <c r="A14" s="48" t="s">
        <v>1022</v>
      </c>
      <c r="B14" s="49" t="s">
        <v>1020</v>
      </c>
      <c r="C14" s="39">
        <v>0.002333304547283497</v>
      </c>
      <c r="D14" s="50">
        <v>0.002321597151837274</v>
      </c>
    </row>
    <row r="15" spans="1:4" ht="15">
      <c r="A15" s="48" t="s">
        <v>1023</v>
      </c>
      <c r="B15" s="49" t="s">
        <v>1020</v>
      </c>
      <c r="C15" s="39">
        <v>0.002671667619487213</v>
      </c>
      <c r="D15" s="50">
        <v>0.0026582693741850965</v>
      </c>
    </row>
    <row r="16" spans="1:4" ht="15">
      <c r="A16" s="63" t="s">
        <v>29</v>
      </c>
      <c r="B16" s="49" t="s">
        <v>30</v>
      </c>
      <c r="C16" s="39">
        <v>0.043449482942243586</v>
      </c>
      <c r="D16" s="50">
        <v>0.043305391490521684</v>
      </c>
    </row>
    <row r="17" spans="1:4" ht="15">
      <c r="A17" s="63" t="s">
        <v>31</v>
      </c>
      <c r="B17" s="49" t="s">
        <v>32</v>
      </c>
      <c r="C17" s="39">
        <v>0.10093413248830022</v>
      </c>
      <c r="D17" s="50">
        <v>0.10047731299003325</v>
      </c>
    </row>
    <row r="18" spans="1:4" ht="15">
      <c r="A18" s="63" t="s">
        <v>342</v>
      </c>
      <c r="B18" s="49" t="s">
        <v>343</v>
      </c>
      <c r="C18" s="39">
        <v>0.19932641104976076</v>
      </c>
      <c r="D18" s="50">
        <v>0.19842659141944033</v>
      </c>
    </row>
    <row r="19" spans="1:4" ht="15">
      <c r="A19" s="63" t="s">
        <v>33</v>
      </c>
      <c r="B19" s="49" t="s">
        <v>34</v>
      </c>
      <c r="C19" s="39">
        <v>0.13980871956374993</v>
      </c>
      <c r="D19" s="50">
        <v>0.13927197455241233</v>
      </c>
    </row>
    <row r="20" spans="1:4" ht="15">
      <c r="A20" s="63" t="s">
        <v>35</v>
      </c>
      <c r="B20" s="53" t="s">
        <v>36</v>
      </c>
      <c r="C20" s="39">
        <v>0.1223814165477567</v>
      </c>
      <c r="D20" s="50">
        <v>0.12176845918376374</v>
      </c>
    </row>
    <row r="21" spans="1:4" ht="15">
      <c r="A21" s="63" t="s">
        <v>37</v>
      </c>
      <c r="B21" s="53" t="s">
        <v>38</v>
      </c>
      <c r="C21" s="39">
        <v>0.10331530642071246</v>
      </c>
      <c r="D21" s="50">
        <v>0.10283819003565867</v>
      </c>
    </row>
    <row r="22" spans="1:4" ht="15">
      <c r="A22" s="63" t="s">
        <v>39</v>
      </c>
      <c r="B22" s="53" t="s">
        <v>40</v>
      </c>
      <c r="C22" s="39">
        <v>0.11128415185379512</v>
      </c>
      <c r="D22" s="50">
        <v>0.1118543132603234</v>
      </c>
    </row>
    <row r="23" spans="1:4" ht="15">
      <c r="A23" s="63" t="s">
        <v>41</v>
      </c>
      <c r="B23" s="53" t="s">
        <v>42</v>
      </c>
      <c r="C23" s="39">
        <v>0.12150828018931567</v>
      </c>
      <c r="D23" s="50">
        <v>0.12090979991037189</v>
      </c>
    </row>
    <row r="24" spans="1:4" ht="15">
      <c r="A24" s="63" t="s">
        <v>43</v>
      </c>
      <c r="B24" s="53" t="s">
        <v>44</v>
      </c>
      <c r="C24" s="39">
        <v>0.10331530642071246</v>
      </c>
      <c r="D24" s="50">
        <v>0.10283819003565867</v>
      </c>
    </row>
    <row r="25" spans="1:4" ht="15">
      <c r="A25" s="63" t="s">
        <v>45</v>
      </c>
      <c r="B25" s="53" t="s">
        <v>46</v>
      </c>
      <c r="C25" s="39">
        <v>0.11643038085167845</v>
      </c>
      <c r="D25" s="50">
        <v>0.11604066147121853</v>
      </c>
    </row>
    <row r="26" spans="1:4" ht="15">
      <c r="A26" s="63" t="s">
        <v>47</v>
      </c>
      <c r="B26" s="53" t="s">
        <v>48</v>
      </c>
      <c r="C26" s="39">
        <v>0.21127557293266255</v>
      </c>
      <c r="D26" s="50">
        <v>0.21031070716414962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0.11515463722366023</v>
      </c>
      <c r="D5" s="40">
        <v>0.11468388755368684</v>
      </c>
    </row>
    <row r="6" spans="1:4" ht="15">
      <c r="A6" s="48" t="s">
        <v>274</v>
      </c>
      <c r="B6" s="49" t="s">
        <v>275</v>
      </c>
      <c r="C6" s="39">
        <v>0.19698013984682122</v>
      </c>
      <c r="D6" s="45">
        <v>0.19726936087245714</v>
      </c>
    </row>
    <row r="7" spans="1:4" ht="15">
      <c r="A7" s="48" t="s">
        <v>276</v>
      </c>
      <c r="B7" s="49" t="s">
        <v>277</v>
      </c>
      <c r="C7" s="39">
        <v>0.14497355698305855</v>
      </c>
      <c r="D7" s="50">
        <v>0.14447607003178356</v>
      </c>
    </row>
    <row r="8" spans="1:4" ht="15">
      <c r="A8" s="48" t="s">
        <v>304</v>
      </c>
      <c r="B8" s="49" t="s">
        <v>305</v>
      </c>
      <c r="C8" s="39">
        <v>0.19986412414318902</v>
      </c>
      <c r="D8" s="50">
        <v>0.1991204632650555</v>
      </c>
    </row>
    <row r="9" spans="1:4" ht="15">
      <c r="A9" s="48" t="s">
        <v>80</v>
      </c>
      <c r="B9" s="49" t="s">
        <v>81</v>
      </c>
      <c r="C9" s="39">
        <v>0.20061351381899825</v>
      </c>
      <c r="D9" s="45">
        <v>0.20118077332291534</v>
      </c>
    </row>
    <row r="10" spans="1:4" ht="15">
      <c r="A10" s="48" t="s">
        <v>306</v>
      </c>
      <c r="B10" s="49" t="s">
        <v>307</v>
      </c>
      <c r="C10" s="39">
        <v>0.13577997649919693</v>
      </c>
      <c r="D10" s="50">
        <v>0.13550644966581044</v>
      </c>
    </row>
    <row r="11" spans="1:4" ht="15">
      <c r="A11" s="48" t="s">
        <v>308</v>
      </c>
      <c r="B11" s="49" t="s">
        <v>309</v>
      </c>
      <c r="C11" s="39">
        <v>0.18109035854158914</v>
      </c>
      <c r="D11" s="45">
        <v>0.18017350856661382</v>
      </c>
    </row>
    <row r="12" spans="1:4" ht="15">
      <c r="A12" s="48" t="s">
        <v>82</v>
      </c>
      <c r="B12" s="49" t="s">
        <v>83</v>
      </c>
      <c r="C12" s="39">
        <v>0.100071241045708</v>
      </c>
      <c r="D12" s="50">
        <v>0.09958348405463241</v>
      </c>
    </row>
    <row r="13" spans="1:4" ht="15">
      <c r="A13" s="48" t="s">
        <v>310</v>
      </c>
      <c r="B13" s="49" t="s">
        <v>311</v>
      </c>
      <c r="C13" s="39">
        <v>0.2907348995767709</v>
      </c>
      <c r="D13" s="45">
        <v>0.2896819077420336</v>
      </c>
    </row>
    <row r="14" spans="1:4" ht="15">
      <c r="A14" s="48" t="s">
        <v>312</v>
      </c>
      <c r="B14" s="49" t="s">
        <v>313</v>
      </c>
      <c r="C14" s="39">
        <v>0.18846899007471135</v>
      </c>
      <c r="D14" s="50">
        <v>0.18752324576729582</v>
      </c>
    </row>
    <row r="15" spans="1:4" ht="15">
      <c r="A15" s="48" t="s">
        <v>278</v>
      </c>
      <c r="B15" s="49" t="s">
        <v>347</v>
      </c>
      <c r="C15" s="39">
        <v>0.14910660579703985</v>
      </c>
      <c r="D15" s="45">
        <v>0.14837133533105856</v>
      </c>
    </row>
    <row r="16" spans="1:4" ht="15">
      <c r="A16" s="48" t="s">
        <v>314</v>
      </c>
      <c r="B16" s="49" t="s">
        <v>315</v>
      </c>
      <c r="C16" s="39">
        <v>0.1427967159459802</v>
      </c>
      <c r="D16" s="50">
        <v>0.14208354858150837</v>
      </c>
    </row>
    <row r="17" spans="1:4" ht="15">
      <c r="A17" s="48" t="s">
        <v>316</v>
      </c>
      <c r="B17" s="49" t="s">
        <v>317</v>
      </c>
      <c r="C17" s="39">
        <v>0.13045467636327576</v>
      </c>
      <c r="D17" s="45">
        <v>0.12981602626159416</v>
      </c>
    </row>
    <row r="18" spans="1:4" ht="15">
      <c r="A18" s="48" t="s">
        <v>318</v>
      </c>
      <c r="B18" s="49" t="s">
        <v>319</v>
      </c>
      <c r="C18" s="39">
        <v>0.2765348556364171</v>
      </c>
      <c r="D18" s="50">
        <v>0.2752137338085237</v>
      </c>
    </row>
    <row r="19" spans="1:4" ht="15">
      <c r="A19" s="48" t="s">
        <v>348</v>
      </c>
      <c r="B19" s="49" t="s">
        <v>349</v>
      </c>
      <c r="C19" s="39">
        <v>0.2890425018190971</v>
      </c>
      <c r="D19" s="45">
        <v>0.2879014747272617</v>
      </c>
    </row>
    <row r="20" spans="1:4" ht="15">
      <c r="A20" s="48" t="s">
        <v>320</v>
      </c>
      <c r="B20" s="49" t="s">
        <v>321</v>
      </c>
      <c r="C20" s="39">
        <v>0.12229609901049054</v>
      </c>
      <c r="D20" s="50">
        <v>0.12169136246524967</v>
      </c>
    </row>
    <row r="21" spans="1:4" ht="15">
      <c r="A21" s="48" t="s">
        <v>322</v>
      </c>
      <c r="B21" s="49" t="s">
        <v>323</v>
      </c>
      <c r="C21" s="39">
        <v>0.18748932736103888</v>
      </c>
      <c r="D21" s="45">
        <v>0.18654872794926866</v>
      </c>
    </row>
    <row r="22" spans="1:4" ht="15">
      <c r="A22" s="48" t="s">
        <v>350</v>
      </c>
      <c r="B22" s="49" t="s">
        <v>351</v>
      </c>
      <c r="C22" s="39">
        <v>0.16785659317708732</v>
      </c>
      <c r="D22" s="50">
        <v>0.16705653009400448</v>
      </c>
    </row>
    <row r="23" spans="1:4" ht="15">
      <c r="A23" s="48" t="s">
        <v>84</v>
      </c>
      <c r="B23" s="49" t="s">
        <v>85</v>
      </c>
      <c r="C23" s="39">
        <v>0.09669741991072958</v>
      </c>
      <c r="D23" s="45">
        <v>0.09621620274692226</v>
      </c>
    </row>
    <row r="24" spans="1:4" ht="15">
      <c r="A24" s="48" t="s">
        <v>324</v>
      </c>
      <c r="B24" s="49" t="s">
        <v>325</v>
      </c>
      <c r="C24" s="39">
        <v>0.11697775973055657</v>
      </c>
      <c r="D24" s="50">
        <v>0.11639382313698139</v>
      </c>
    </row>
    <row r="25" spans="1:4" ht="15">
      <c r="A25" s="48" t="s">
        <v>326</v>
      </c>
      <c r="B25" s="49" t="s">
        <v>327</v>
      </c>
      <c r="C25" s="39">
        <v>0.22698450038406198</v>
      </c>
      <c r="D25" s="45">
        <v>0.22604112814733446</v>
      </c>
    </row>
    <row r="26" spans="1:4" ht="15">
      <c r="A26" s="48" t="s">
        <v>86</v>
      </c>
      <c r="B26" s="49" t="s">
        <v>87</v>
      </c>
      <c r="C26" s="39">
        <v>0.1609570672681503</v>
      </c>
      <c r="D26" s="50">
        <v>0.16026736816822157</v>
      </c>
    </row>
    <row r="27" spans="1:4" ht="15">
      <c r="A27" s="48" t="s">
        <v>88</v>
      </c>
      <c r="B27" s="49" t="s">
        <v>89</v>
      </c>
      <c r="C27" s="39">
        <v>0.1524866525095838</v>
      </c>
      <c r="D27" s="45">
        <v>0.15172307009539146</v>
      </c>
    </row>
    <row r="28" spans="1:4" ht="15">
      <c r="A28" s="48" t="s">
        <v>90</v>
      </c>
      <c r="B28" s="49" t="s">
        <v>91</v>
      </c>
      <c r="C28" s="39">
        <v>0.09565223591980444</v>
      </c>
      <c r="D28" s="50">
        <v>0.09519369922835254</v>
      </c>
    </row>
    <row r="29" spans="1:4" ht="15">
      <c r="A29" s="48" t="s">
        <v>92</v>
      </c>
      <c r="B29" s="49" t="s">
        <v>93</v>
      </c>
      <c r="C29" s="39">
        <v>0.13879687482153943</v>
      </c>
      <c r="D29" s="45">
        <v>0.13813793819925776</v>
      </c>
    </row>
    <row r="30" spans="1:4" ht="15">
      <c r="A30" s="48" t="s">
        <v>94</v>
      </c>
      <c r="B30" s="49" t="s">
        <v>95</v>
      </c>
      <c r="C30" s="39">
        <v>0.14473508402278035</v>
      </c>
      <c r="D30" s="50">
        <v>0.14401421809815618</v>
      </c>
    </row>
    <row r="31" spans="1:4" ht="15">
      <c r="A31" s="48" t="s">
        <v>96</v>
      </c>
      <c r="B31" s="49" t="s">
        <v>97</v>
      </c>
      <c r="C31" s="39">
        <v>0.19321911043232898</v>
      </c>
      <c r="D31" s="45">
        <v>0.19234280719934863</v>
      </c>
    </row>
    <row r="32" spans="1:4" ht="15">
      <c r="A32" s="48" t="s">
        <v>352</v>
      </c>
      <c r="B32" s="49" t="s">
        <v>353</v>
      </c>
      <c r="C32" s="39">
        <v>0.19370659912609448</v>
      </c>
      <c r="D32" s="50">
        <v>0.1927319881136355</v>
      </c>
    </row>
    <row r="33" spans="1:4" ht="15">
      <c r="A33" s="48" t="s">
        <v>98</v>
      </c>
      <c r="B33" s="49" t="s">
        <v>99</v>
      </c>
      <c r="C33" s="39">
        <v>0.20704792366255276</v>
      </c>
      <c r="D33" s="45">
        <v>0.20601108776434585</v>
      </c>
    </row>
    <row r="34" spans="1:4" ht="15">
      <c r="A34" s="48" t="s">
        <v>100</v>
      </c>
      <c r="B34" s="49" t="s">
        <v>101</v>
      </c>
      <c r="C34" s="39">
        <v>0.12860811055785754</v>
      </c>
      <c r="D34" s="50">
        <v>0.12834502491098004</v>
      </c>
    </row>
    <row r="35" spans="1:4" ht="15">
      <c r="A35" s="48" t="s">
        <v>102</v>
      </c>
      <c r="B35" s="49" t="s">
        <v>103</v>
      </c>
      <c r="C35" s="39">
        <v>0.3431313352762402</v>
      </c>
      <c r="D35" s="45">
        <v>0.3413994325406519</v>
      </c>
    </row>
    <row r="36" spans="1:4" ht="15">
      <c r="A36" s="48" t="s">
        <v>354</v>
      </c>
      <c r="B36" s="49" t="s">
        <v>355</v>
      </c>
      <c r="C36" s="39">
        <v>0.14704231706473633</v>
      </c>
      <c r="D36" s="50">
        <v>0.14631646086797354</v>
      </c>
    </row>
    <row r="37" spans="1:4" ht="15">
      <c r="A37" s="48" t="s">
        <v>330</v>
      </c>
      <c r="B37" s="49" t="s">
        <v>331</v>
      </c>
      <c r="C37" s="39">
        <v>0.27400484741489634</v>
      </c>
      <c r="D37" s="45">
        <v>0.2726611414423981</v>
      </c>
    </row>
    <row r="38" spans="1:4" ht="15">
      <c r="A38" s="48" t="s">
        <v>104</v>
      </c>
      <c r="B38" s="49" t="s">
        <v>332</v>
      </c>
      <c r="C38" s="39">
        <v>0.13339920509316547</v>
      </c>
      <c r="D38" s="50">
        <v>0.1332767617933511</v>
      </c>
    </row>
    <row r="39" spans="1:4" ht="15">
      <c r="A39" s="48" t="s">
        <v>105</v>
      </c>
      <c r="B39" s="49" t="s">
        <v>106</v>
      </c>
      <c r="C39" s="39">
        <v>0.10867992641608044</v>
      </c>
      <c r="D39" s="45">
        <v>0.10833716700643305</v>
      </c>
    </row>
    <row r="40" spans="1:4" ht="15">
      <c r="A40" s="48" t="s">
        <v>107</v>
      </c>
      <c r="B40" s="49" t="s">
        <v>108</v>
      </c>
      <c r="C40" s="39">
        <v>0.12229443375551305</v>
      </c>
      <c r="D40" s="50">
        <v>0.12199641559757879</v>
      </c>
    </row>
    <row r="41" spans="1:4" ht="15">
      <c r="A41" s="48" t="s">
        <v>109</v>
      </c>
      <c r="B41" s="49" t="s">
        <v>110</v>
      </c>
      <c r="C41" s="39">
        <v>0.0899421202236908</v>
      </c>
      <c r="D41" s="45">
        <v>0.08961093008268536</v>
      </c>
    </row>
    <row r="42" spans="1:4" ht="15">
      <c r="A42" s="48" t="s">
        <v>333</v>
      </c>
      <c r="B42" s="49" t="s">
        <v>334</v>
      </c>
      <c r="C42" s="39">
        <v>0.45371470633290417</v>
      </c>
      <c r="D42" s="50">
        <v>0.451473874547934</v>
      </c>
    </row>
    <row r="43" spans="1:4" ht="15">
      <c r="A43" s="48" t="s">
        <v>111</v>
      </c>
      <c r="B43" s="49" t="s">
        <v>112</v>
      </c>
      <c r="C43" s="39">
        <v>0.13007063497877142</v>
      </c>
      <c r="D43" s="45">
        <v>0.12944584801151418</v>
      </c>
    </row>
    <row r="44" spans="1:4" ht="15">
      <c r="A44" s="48" t="s">
        <v>113</v>
      </c>
      <c r="B44" s="49" t="s">
        <v>114</v>
      </c>
      <c r="C44" s="39">
        <v>0.17352362666762028</v>
      </c>
      <c r="D44" s="50">
        <v>0.1726484833804133</v>
      </c>
    </row>
    <row r="45" spans="1:4" ht="15">
      <c r="A45" s="48" t="s">
        <v>115</v>
      </c>
      <c r="B45" s="49" t="s">
        <v>116</v>
      </c>
      <c r="C45" s="39">
        <v>0.0918738563826985</v>
      </c>
      <c r="D45" s="45">
        <v>0.09168679898334951</v>
      </c>
    </row>
    <row r="46" spans="1:4" ht="15">
      <c r="A46" s="48" t="s">
        <v>117</v>
      </c>
      <c r="B46" s="49" t="s">
        <v>118</v>
      </c>
      <c r="C46" s="39">
        <v>0.2395770165458672</v>
      </c>
      <c r="D46" s="50">
        <v>0.23846340420076104</v>
      </c>
    </row>
    <row r="47" spans="1:4" ht="15">
      <c r="A47" s="48" t="s">
        <v>335</v>
      </c>
      <c r="B47" s="49" t="s">
        <v>336</v>
      </c>
      <c r="C47" s="39">
        <v>0.4422054143605841</v>
      </c>
      <c r="D47" s="45">
        <v>0.4400659494236545</v>
      </c>
    </row>
    <row r="48" spans="1:4" ht="15">
      <c r="A48" s="48" t="s">
        <v>119</v>
      </c>
      <c r="B48" s="49" t="s">
        <v>120</v>
      </c>
      <c r="C48" s="39">
        <v>0.15858389440131446</v>
      </c>
      <c r="D48" s="50">
        <v>0.15801937794513524</v>
      </c>
    </row>
    <row r="49" spans="1:4" ht="15">
      <c r="A49" s="48" t="s">
        <v>121</v>
      </c>
      <c r="B49" s="49" t="s">
        <v>122</v>
      </c>
      <c r="C49" s="39">
        <v>0.09896860901668193</v>
      </c>
      <c r="D49" s="45">
        <v>0.09850450003831993</v>
      </c>
    </row>
    <row r="50" spans="1:4" ht="15">
      <c r="A50" s="48" t="s">
        <v>123</v>
      </c>
      <c r="B50" s="49" t="s">
        <v>124</v>
      </c>
      <c r="C50" s="39">
        <v>0.10095372929217289</v>
      </c>
      <c r="D50" s="50">
        <v>0.10044748139091464</v>
      </c>
    </row>
    <row r="51" spans="1:4" ht="15">
      <c r="A51" s="48" t="s">
        <v>125</v>
      </c>
      <c r="B51" s="49" t="s">
        <v>126</v>
      </c>
      <c r="C51" s="39">
        <v>0.1114600987789886</v>
      </c>
      <c r="D51" s="45">
        <v>0.11096878433671009</v>
      </c>
    </row>
    <row r="52" spans="1:4" ht="15">
      <c r="A52" s="48" t="s">
        <v>127</v>
      </c>
      <c r="B52" s="49" t="s">
        <v>128</v>
      </c>
      <c r="C52" s="39">
        <v>0.10063465478375139</v>
      </c>
      <c r="D52" s="50">
        <v>0.1001695132458117</v>
      </c>
    </row>
    <row r="53" spans="1:4" ht="15">
      <c r="A53" s="48" t="s">
        <v>356</v>
      </c>
      <c r="B53" s="49" t="s">
        <v>357</v>
      </c>
      <c r="C53" s="39">
        <v>0.11219990316253757</v>
      </c>
      <c r="D53" s="45">
        <v>0.11164121811086442</v>
      </c>
    </row>
    <row r="54" spans="1:4" ht="15">
      <c r="A54" s="48" t="s">
        <v>129</v>
      </c>
      <c r="B54" s="49" t="s">
        <v>130</v>
      </c>
      <c r="C54" s="39">
        <v>0.1785404656847482</v>
      </c>
      <c r="D54" s="50">
        <v>0.18137147612223484</v>
      </c>
    </row>
    <row r="55" spans="1:4" ht="15">
      <c r="A55" s="48" t="s">
        <v>131</v>
      </c>
      <c r="B55" s="49" t="s">
        <v>132</v>
      </c>
      <c r="C55" s="39">
        <v>0.17728319838105686</v>
      </c>
      <c r="D55" s="45">
        <v>0.17644320159976398</v>
      </c>
    </row>
    <row r="56" spans="1:4" ht="15">
      <c r="A56" s="48" t="s">
        <v>133</v>
      </c>
      <c r="B56" s="49" t="s">
        <v>134</v>
      </c>
      <c r="C56" s="39">
        <v>0.19005783725986983</v>
      </c>
      <c r="D56" s="50">
        <v>0.18911788320579653</v>
      </c>
    </row>
    <row r="57" spans="1:4" ht="15">
      <c r="A57" s="48" t="s">
        <v>135</v>
      </c>
      <c r="B57" s="49" t="s">
        <v>136</v>
      </c>
      <c r="C57" s="39">
        <v>0.20803772354094824</v>
      </c>
      <c r="D57" s="45">
        <v>0.20700848409105496</v>
      </c>
    </row>
    <row r="58" spans="1:4" ht="15">
      <c r="A58" s="48" t="s">
        <v>137</v>
      </c>
      <c r="B58" s="49" t="s">
        <v>138</v>
      </c>
      <c r="C58" s="39">
        <v>0.15076640263167887</v>
      </c>
      <c r="D58" s="50">
        <v>0.15107853576639999</v>
      </c>
    </row>
    <row r="59" spans="1:4" ht="15">
      <c r="A59" s="48" t="s">
        <v>139</v>
      </c>
      <c r="B59" s="49" t="s">
        <v>140</v>
      </c>
      <c r="C59" s="39">
        <v>0.1257988151126498</v>
      </c>
      <c r="D59" s="45">
        <v>0.1253037604136409</v>
      </c>
    </row>
    <row r="60" spans="1:4" ht="15">
      <c r="A60" s="48" t="s">
        <v>141</v>
      </c>
      <c r="B60" s="49" t="s">
        <v>142</v>
      </c>
      <c r="C60" s="39">
        <v>0.09498591742646777</v>
      </c>
      <c r="D60" s="50">
        <v>0.09456350892749672</v>
      </c>
    </row>
    <row r="61" spans="1:4" ht="15">
      <c r="A61" s="48" t="s">
        <v>143</v>
      </c>
      <c r="B61" s="49" t="s">
        <v>144</v>
      </c>
      <c r="C61" s="39">
        <v>0.16722823821359772</v>
      </c>
      <c r="D61" s="45">
        <v>0.16642883526818872</v>
      </c>
    </row>
    <row r="62" spans="1:4" ht="15">
      <c r="A62" s="48" t="s">
        <v>145</v>
      </c>
      <c r="B62" s="49" t="s">
        <v>146</v>
      </c>
      <c r="C62" s="39">
        <v>0.10861990555530626</v>
      </c>
      <c r="D62" s="50">
        <v>0.10839615817278182</v>
      </c>
    </row>
    <row r="63" spans="1:4" ht="15">
      <c r="A63" s="48" t="s">
        <v>147</v>
      </c>
      <c r="B63" s="49" t="s">
        <v>148</v>
      </c>
      <c r="C63" s="39">
        <v>0.15726152563188545</v>
      </c>
      <c r="D63" s="45">
        <v>0.15647971940307034</v>
      </c>
    </row>
    <row r="64" spans="1:4" ht="15">
      <c r="A64" s="48" t="s">
        <v>149</v>
      </c>
      <c r="B64" s="49" t="s">
        <v>150</v>
      </c>
      <c r="C64" s="39">
        <v>0.14785826204393196</v>
      </c>
      <c r="D64" s="45">
        <v>0.1471508986763376</v>
      </c>
    </row>
    <row r="65" spans="1:4" ht="15">
      <c r="A65" s="48" t="s">
        <v>151</v>
      </c>
      <c r="B65" s="49" t="s">
        <v>152</v>
      </c>
      <c r="C65" s="39">
        <v>0.15493601349222924</v>
      </c>
      <c r="D65" s="45">
        <v>0.15420769315464883</v>
      </c>
    </row>
    <row r="66" spans="1:4" ht="15">
      <c r="A66" s="48" t="s">
        <v>153</v>
      </c>
      <c r="B66" s="49" t="s">
        <v>154</v>
      </c>
      <c r="C66" s="39">
        <v>0.18603784197375303</v>
      </c>
      <c r="D66" s="45">
        <v>0.18517386818213546</v>
      </c>
    </row>
    <row r="67" spans="1:4" ht="15">
      <c r="A67" s="48" t="s">
        <v>155</v>
      </c>
      <c r="B67" s="49" t="s">
        <v>156</v>
      </c>
      <c r="C67" s="39">
        <v>0.25902220149976124</v>
      </c>
      <c r="D67" s="45">
        <v>0.2577599507852006</v>
      </c>
    </row>
    <row r="68" spans="1:4" ht="15">
      <c r="A68" s="48" t="s">
        <v>157</v>
      </c>
      <c r="B68" s="49" t="s">
        <v>158</v>
      </c>
      <c r="C68" s="39">
        <v>0.07579017876701646</v>
      </c>
      <c r="D68" s="45">
        <v>0.07541026137363349</v>
      </c>
    </row>
    <row r="69" spans="1:4" ht="15">
      <c r="A69" s="48" t="s">
        <v>159</v>
      </c>
      <c r="B69" s="49" t="s">
        <v>160</v>
      </c>
      <c r="C69" s="39">
        <v>0.24262126631057</v>
      </c>
      <c r="D69" s="45">
        <v>0.24190215307507393</v>
      </c>
    </row>
    <row r="70" spans="1:4" ht="15">
      <c r="A70" s="48" t="s">
        <v>161</v>
      </c>
      <c r="B70" s="49" t="s">
        <v>162</v>
      </c>
      <c r="C70" s="39">
        <v>0.1520111775307607</v>
      </c>
      <c r="D70" s="45">
        <v>0.15124906472269564</v>
      </c>
    </row>
    <row r="71" spans="1:4" ht="15">
      <c r="A71" s="48" t="s">
        <v>163</v>
      </c>
      <c r="B71" s="49" t="s">
        <v>164</v>
      </c>
      <c r="C71" s="39">
        <v>0.13550971823464467</v>
      </c>
      <c r="D71" s="45">
        <v>0.13486013250526233</v>
      </c>
    </row>
    <row r="72" spans="1:4" ht="15">
      <c r="A72" s="48" t="s">
        <v>337</v>
      </c>
      <c r="B72" s="49" t="s">
        <v>338</v>
      </c>
      <c r="C72" s="39">
        <v>0.2232582689244026</v>
      </c>
      <c r="D72" s="45">
        <v>0.22228607283470161</v>
      </c>
    </row>
    <row r="73" spans="1:4" ht="15">
      <c r="A73" s="48" t="s">
        <v>165</v>
      </c>
      <c r="B73" s="49" t="s">
        <v>166</v>
      </c>
      <c r="C73" s="39">
        <v>0.12617398219135748</v>
      </c>
      <c r="D73" s="45">
        <v>0.12556063013018168</v>
      </c>
    </row>
    <row r="74" spans="1:4" ht="15">
      <c r="A74" s="48" t="s">
        <v>358</v>
      </c>
      <c r="B74" s="49" t="s">
        <v>359</v>
      </c>
      <c r="C74" s="39">
        <v>0.09695271208353119</v>
      </c>
      <c r="D74" s="45">
        <v>0.09647035329782874</v>
      </c>
    </row>
    <row r="75" spans="1:4" ht="15">
      <c r="A75" s="48" t="s">
        <v>167</v>
      </c>
      <c r="B75" s="49" t="s">
        <v>168</v>
      </c>
      <c r="C75" s="39">
        <v>0.12580446791396652</v>
      </c>
      <c r="D75" s="45">
        <v>0.1252653916373562</v>
      </c>
    </row>
    <row r="76" spans="1:4" ht="15">
      <c r="A76" s="48" t="s">
        <v>368</v>
      </c>
      <c r="B76" s="49" t="s">
        <v>169</v>
      </c>
      <c r="C76" s="39">
        <v>0.40171327923074507</v>
      </c>
      <c r="D76" s="45">
        <v>0.39975099971010786</v>
      </c>
    </row>
    <row r="77" spans="1:4" ht="15">
      <c r="A77" s="48" t="s">
        <v>170</v>
      </c>
      <c r="B77" s="49" t="s">
        <v>171</v>
      </c>
      <c r="C77" s="39">
        <v>0.12974018516099045</v>
      </c>
      <c r="D77" s="45">
        <v>0.12919722385279964</v>
      </c>
    </row>
    <row r="78" spans="1:4" ht="15">
      <c r="A78" s="48" t="s">
        <v>172</v>
      </c>
      <c r="B78" s="49" t="s">
        <v>173</v>
      </c>
      <c r="C78" s="39">
        <v>0.1373620019269911</v>
      </c>
      <c r="D78" s="45">
        <v>0.13665875675108355</v>
      </c>
    </row>
    <row r="79" spans="1:4" ht="15">
      <c r="A79" s="48" t="s">
        <v>360</v>
      </c>
      <c r="B79" s="49" t="s">
        <v>361</v>
      </c>
      <c r="C79" s="39">
        <v>0.23837991680947757</v>
      </c>
      <c r="D79" s="45">
        <v>0.2372228322342828</v>
      </c>
    </row>
    <row r="80" spans="1:4" ht="15">
      <c r="A80" s="48" t="s">
        <v>174</v>
      </c>
      <c r="B80" s="49" t="s">
        <v>175</v>
      </c>
      <c r="C80" s="39">
        <v>0.10650881974397532</v>
      </c>
      <c r="D80" s="45">
        <v>0.10611278153387499</v>
      </c>
    </row>
    <row r="81" spans="1:4" ht="15">
      <c r="A81" s="48" t="s">
        <v>176</v>
      </c>
      <c r="B81" s="49" t="s">
        <v>177</v>
      </c>
      <c r="C81" s="39">
        <v>0.14800295969466581</v>
      </c>
      <c r="D81" s="45">
        <v>0.1488269118229866</v>
      </c>
    </row>
    <row r="82" spans="1:4" ht="15">
      <c r="A82" s="48" t="s">
        <v>178</v>
      </c>
      <c r="B82" s="49" t="s">
        <v>179</v>
      </c>
      <c r="C82" s="39">
        <v>0.25534818111888713</v>
      </c>
      <c r="D82" s="45">
        <v>0.25527007413154673</v>
      </c>
    </row>
    <row r="83" spans="1:4" ht="15">
      <c r="A83" s="48" t="s">
        <v>180</v>
      </c>
      <c r="B83" s="49" t="s">
        <v>181</v>
      </c>
      <c r="C83" s="39">
        <v>0.16840777934956297</v>
      </c>
      <c r="D83" s="45">
        <v>0.16756914646489382</v>
      </c>
    </row>
    <row r="84" spans="1:4" ht="15">
      <c r="A84" s="48" t="s">
        <v>182</v>
      </c>
      <c r="B84" s="49" t="s">
        <v>183</v>
      </c>
      <c r="C84" s="39">
        <v>0.23592873876101333</v>
      </c>
      <c r="D84" s="45">
        <v>0.23478952673774556</v>
      </c>
    </row>
    <row r="85" spans="1:4" ht="15">
      <c r="A85" s="48" t="s">
        <v>184</v>
      </c>
      <c r="B85" s="49" t="s">
        <v>185</v>
      </c>
      <c r="C85" s="39">
        <v>0.130278484083234</v>
      </c>
      <c r="D85" s="45">
        <v>0.12979416038732308</v>
      </c>
    </row>
    <row r="86" spans="1:4" ht="15">
      <c r="A86" s="48" t="s">
        <v>186</v>
      </c>
      <c r="B86" s="49" t="s">
        <v>187</v>
      </c>
      <c r="C86" s="39">
        <v>0.24381133836887012</v>
      </c>
      <c r="D86" s="45">
        <v>0.24267761277799677</v>
      </c>
    </row>
    <row r="87" spans="1:4" ht="15">
      <c r="A87" s="48" t="s">
        <v>188</v>
      </c>
      <c r="B87" s="49" t="s">
        <v>189</v>
      </c>
      <c r="C87" s="39">
        <v>0.19835100745217704</v>
      </c>
      <c r="D87" s="45">
        <v>0.19856573628776863</v>
      </c>
    </row>
    <row r="88" spans="1:4" ht="15">
      <c r="A88" s="48" t="s">
        <v>190</v>
      </c>
      <c r="B88" s="49" t="s">
        <v>191</v>
      </c>
      <c r="C88" s="39">
        <v>0.17009890478533388</v>
      </c>
      <c r="D88" s="45">
        <v>0.16924636866150955</v>
      </c>
    </row>
    <row r="89" spans="1:4" ht="15">
      <c r="A89" s="48" t="s">
        <v>192</v>
      </c>
      <c r="B89" s="49" t="s">
        <v>193</v>
      </c>
      <c r="C89" s="39">
        <v>0.13453054623947144</v>
      </c>
      <c r="D89" s="45">
        <v>0.13396480975647956</v>
      </c>
    </row>
    <row r="90" spans="1:4" ht="15">
      <c r="A90" s="48" t="s">
        <v>194</v>
      </c>
      <c r="B90" s="49" t="s">
        <v>195</v>
      </c>
      <c r="C90" s="39">
        <v>0.12857041090986987</v>
      </c>
      <c r="D90" s="45">
        <v>0.12793700213522563</v>
      </c>
    </row>
    <row r="91" spans="1:4" ht="15">
      <c r="A91" s="48" t="s">
        <v>196</v>
      </c>
      <c r="B91" s="49" t="s">
        <v>197</v>
      </c>
      <c r="C91" s="39">
        <v>0.15630717061351576</v>
      </c>
      <c r="D91" s="45">
        <v>0.15553913797116486</v>
      </c>
    </row>
    <row r="92" spans="1:4" ht="15">
      <c r="A92" s="48" t="s">
        <v>198</v>
      </c>
      <c r="B92" s="49" t="s">
        <v>279</v>
      </c>
      <c r="C92" s="39">
        <v>0.14401515170881185</v>
      </c>
      <c r="D92" s="45">
        <v>0.14329718707257563</v>
      </c>
    </row>
    <row r="93" spans="1:4" ht="15">
      <c r="A93" s="48" t="s">
        <v>199</v>
      </c>
      <c r="B93" s="49" t="s">
        <v>200</v>
      </c>
      <c r="C93" s="39">
        <v>0.15868776321092637</v>
      </c>
      <c r="D93" s="45">
        <v>0.15789113233487256</v>
      </c>
    </row>
    <row r="94" spans="1:4" ht="15">
      <c r="A94" s="48" t="s">
        <v>201</v>
      </c>
      <c r="B94" s="49" t="s">
        <v>202</v>
      </c>
      <c r="C94" s="39">
        <v>0.08603825186252008</v>
      </c>
      <c r="D94" s="45">
        <v>0.08563901499362016</v>
      </c>
    </row>
    <row r="95" spans="1:4" ht="15">
      <c r="A95" s="48" t="s">
        <v>203</v>
      </c>
      <c r="B95" s="49" t="s">
        <v>204</v>
      </c>
      <c r="C95" s="39">
        <v>0.15041881966172208</v>
      </c>
      <c r="D95" s="45">
        <v>0.1505247448058472</v>
      </c>
    </row>
    <row r="96" spans="1:4" ht="15">
      <c r="A96" s="48" t="s">
        <v>205</v>
      </c>
      <c r="B96" s="49" t="s">
        <v>206</v>
      </c>
      <c r="C96" s="39">
        <v>0.11542069682299141</v>
      </c>
      <c r="D96" s="45">
        <v>0.11488539280088879</v>
      </c>
    </row>
    <row r="97" spans="1:4" ht="15">
      <c r="A97" s="48" t="s">
        <v>207</v>
      </c>
      <c r="B97" s="49" t="s">
        <v>208</v>
      </c>
      <c r="C97" s="39">
        <v>0.09596110479676503</v>
      </c>
      <c r="D97" s="45">
        <v>0.09548162816230382</v>
      </c>
    </row>
    <row r="98" spans="1:4" ht="15">
      <c r="A98" s="48" t="s">
        <v>209</v>
      </c>
      <c r="B98" s="49" t="s">
        <v>210</v>
      </c>
      <c r="C98" s="39">
        <v>0.2806645764164972</v>
      </c>
      <c r="D98" s="45">
        <v>0.286812810607471</v>
      </c>
    </row>
    <row r="99" spans="1:4" ht="15">
      <c r="A99" s="48" t="s">
        <v>211</v>
      </c>
      <c r="B99" s="49" t="s">
        <v>212</v>
      </c>
      <c r="C99" s="39">
        <v>0.18448724757440138</v>
      </c>
      <c r="D99" s="45">
        <v>0.1870479140774703</v>
      </c>
    </row>
    <row r="100" spans="1:4" ht="15">
      <c r="A100" s="48" t="s">
        <v>213</v>
      </c>
      <c r="B100" s="49" t="s">
        <v>214</v>
      </c>
      <c r="C100" s="39">
        <v>0.10753524588333659</v>
      </c>
      <c r="D100" s="45">
        <v>0.10728803104272853</v>
      </c>
    </row>
    <row r="101" spans="1:4" ht="15">
      <c r="A101" s="48" t="s">
        <v>362</v>
      </c>
      <c r="B101" s="49" t="s">
        <v>363</v>
      </c>
      <c r="C101" s="39">
        <v>0.18776901383524564</v>
      </c>
      <c r="D101" s="45">
        <v>0.1868333453932645</v>
      </c>
    </row>
    <row r="102" spans="1:4" ht="15">
      <c r="A102" s="48" t="s">
        <v>215</v>
      </c>
      <c r="B102" s="49" t="s">
        <v>216</v>
      </c>
      <c r="C102" s="39">
        <v>0.19549994036053042</v>
      </c>
      <c r="D102" s="45">
        <v>0.19454142387465248</v>
      </c>
    </row>
    <row r="103" spans="1:4" ht="15">
      <c r="A103" s="48" t="s">
        <v>217</v>
      </c>
      <c r="B103" s="49" t="s">
        <v>218</v>
      </c>
      <c r="C103" s="39">
        <v>0.11165032190969966</v>
      </c>
      <c r="D103" s="45">
        <v>0.11119558569631122</v>
      </c>
    </row>
    <row r="104" spans="1:4" ht="15">
      <c r="A104" s="48" t="s">
        <v>219</v>
      </c>
      <c r="B104" s="49" t="s">
        <v>220</v>
      </c>
      <c r="C104" s="39">
        <v>0.10303052706374674</v>
      </c>
      <c r="D104" s="45">
        <v>0.10253589425314151</v>
      </c>
    </row>
    <row r="105" spans="1:4" ht="15">
      <c r="A105" s="48" t="s">
        <v>221</v>
      </c>
      <c r="B105" s="49" t="s">
        <v>222</v>
      </c>
      <c r="C105" s="39">
        <v>0.127216204507463</v>
      </c>
      <c r="D105" s="45">
        <v>0.12657849957534165</v>
      </c>
    </row>
    <row r="106" spans="1:4" ht="15">
      <c r="A106" s="48" t="s">
        <v>364</v>
      </c>
      <c r="B106" s="49" t="s">
        <v>365</v>
      </c>
      <c r="C106" s="39">
        <v>0.1470075085183315</v>
      </c>
      <c r="D106" s="45">
        <v>0.1467812484660269</v>
      </c>
    </row>
    <row r="107" spans="1:4" ht="15">
      <c r="A107" s="48" t="s">
        <v>366</v>
      </c>
      <c r="B107" s="49" t="s">
        <v>367</v>
      </c>
      <c r="C107" s="39">
        <v>0.1370640273702799</v>
      </c>
      <c r="D107" s="45">
        <v>0.1367631643863974</v>
      </c>
    </row>
    <row r="108" spans="1:4" ht="15">
      <c r="A108" s="48" t="s">
        <v>223</v>
      </c>
      <c r="B108" s="49" t="s">
        <v>224</v>
      </c>
      <c r="C108" s="39">
        <v>0.2284134928738741</v>
      </c>
      <c r="D108" s="45">
        <v>0.22727114709545312</v>
      </c>
    </row>
    <row r="109" spans="1:4" ht="15">
      <c r="A109" s="48" t="s">
        <v>225</v>
      </c>
      <c r="B109" s="49" t="s">
        <v>226</v>
      </c>
      <c r="C109" s="39">
        <v>0.1417904854340317</v>
      </c>
      <c r="D109" s="45">
        <v>0.14195333389366846</v>
      </c>
    </row>
    <row r="110" spans="1:4" ht="15">
      <c r="A110" s="48" t="s">
        <v>227</v>
      </c>
      <c r="B110" s="49" t="s">
        <v>228</v>
      </c>
      <c r="C110" s="39">
        <v>0.12455504303455726</v>
      </c>
      <c r="D110" s="45">
        <v>0.12431585388059482</v>
      </c>
    </row>
    <row r="111" spans="1:4" ht="15">
      <c r="A111" s="48" t="s">
        <v>229</v>
      </c>
      <c r="B111" s="49" t="s">
        <v>230</v>
      </c>
      <c r="C111" s="39">
        <v>0.27816334740826953</v>
      </c>
      <c r="D111" s="45">
        <v>0.27682719873037476</v>
      </c>
    </row>
    <row r="112" spans="1:4" ht="15">
      <c r="A112" s="48" t="s">
        <v>231</v>
      </c>
      <c r="B112" s="49" t="s">
        <v>232</v>
      </c>
      <c r="C112" s="39">
        <v>0.1605069428595997</v>
      </c>
      <c r="D112" s="45">
        <v>0.15971954142835024</v>
      </c>
    </row>
    <row r="113" spans="1:4" ht="15">
      <c r="A113" s="48" t="s">
        <v>233</v>
      </c>
      <c r="B113" s="49" t="s">
        <v>234</v>
      </c>
      <c r="C113" s="39">
        <v>0.32413273622555444</v>
      </c>
      <c r="D113" s="45">
        <v>0.3234624592808495</v>
      </c>
    </row>
    <row r="114" spans="1:4" ht="15">
      <c r="A114" s="48" t="s">
        <v>235</v>
      </c>
      <c r="B114" s="49" t="s">
        <v>236</v>
      </c>
      <c r="C114" s="39">
        <v>0.30032693279137873</v>
      </c>
      <c r="D114" s="45">
        <v>0.29897179546825564</v>
      </c>
    </row>
    <row r="115" spans="1:4" ht="15">
      <c r="A115" s="48" t="s">
        <v>339</v>
      </c>
      <c r="B115" s="49" t="s">
        <v>340</v>
      </c>
      <c r="C115" s="39">
        <v>0.38058946407326605</v>
      </c>
      <c r="D115" s="45">
        <v>0.37963349402252955</v>
      </c>
    </row>
    <row r="116" spans="1:4" ht="15">
      <c r="A116" s="48" t="s">
        <v>237</v>
      </c>
      <c r="B116" s="49" t="s">
        <v>238</v>
      </c>
      <c r="C116" s="39">
        <v>0.23802855158021624</v>
      </c>
      <c r="D116" s="45">
        <v>0.23685443386744737</v>
      </c>
    </row>
    <row r="117" spans="1:4" ht="15">
      <c r="A117" s="48" t="s">
        <v>239</v>
      </c>
      <c r="B117" s="49" t="s">
        <v>240</v>
      </c>
      <c r="C117" s="39">
        <v>0.09608389866696673</v>
      </c>
      <c r="D117" s="45">
        <v>0.09582771244124846</v>
      </c>
    </row>
    <row r="118" spans="1:4" ht="15">
      <c r="A118" s="48" t="s">
        <v>241</v>
      </c>
      <c r="B118" s="49" t="s">
        <v>242</v>
      </c>
      <c r="C118" s="39">
        <v>0.23426109137752724</v>
      </c>
      <c r="D118" s="45">
        <v>0.23318412236100328</v>
      </c>
    </row>
    <row r="119" spans="1:4" ht="15">
      <c r="A119" s="48" t="s">
        <v>243</v>
      </c>
      <c r="B119" s="49" t="s">
        <v>244</v>
      </c>
      <c r="C119" s="39">
        <v>0.14365156639649365</v>
      </c>
      <c r="D119" s="45">
        <v>0.14293135622613337</v>
      </c>
    </row>
    <row r="120" spans="1:4" ht="15">
      <c r="A120" s="48" t="s">
        <v>245</v>
      </c>
      <c r="B120" s="49" t="s">
        <v>246</v>
      </c>
      <c r="C120" s="39">
        <v>0.09938079071031053</v>
      </c>
      <c r="D120" s="45">
        <v>0.09888242457111765</v>
      </c>
    </row>
    <row r="121" spans="1:4" ht="15">
      <c r="A121" s="48" t="s">
        <v>247</v>
      </c>
      <c r="B121" s="49" t="s">
        <v>248</v>
      </c>
      <c r="C121" s="39">
        <v>0.2994175881210466</v>
      </c>
      <c r="D121" s="45">
        <v>0.29815208138408034</v>
      </c>
    </row>
    <row r="122" spans="1:4" ht="15">
      <c r="A122" s="48" t="s">
        <v>249</v>
      </c>
      <c r="B122" s="49" t="s">
        <v>250</v>
      </c>
      <c r="C122" s="39">
        <v>0.21043395247431393</v>
      </c>
      <c r="D122" s="45">
        <v>0.20970915540867408</v>
      </c>
    </row>
    <row r="123" spans="1:4" ht="15">
      <c r="A123" s="48" t="s">
        <v>251</v>
      </c>
      <c r="B123" s="49" t="s">
        <v>252</v>
      </c>
      <c r="C123" s="39">
        <v>0.054469938393628264</v>
      </c>
      <c r="D123" s="45">
        <v>0.0542092429551974</v>
      </c>
    </row>
    <row r="124" spans="1:4" ht="15">
      <c r="A124" s="48" t="s">
        <v>253</v>
      </c>
      <c r="B124" s="49" t="s">
        <v>254</v>
      </c>
      <c r="C124" s="39">
        <v>0.11442330661054155</v>
      </c>
      <c r="D124" s="45">
        <v>0.11428924540968156</v>
      </c>
    </row>
    <row r="125" spans="1:4" ht="15">
      <c r="A125" s="48" t="s">
        <v>255</v>
      </c>
      <c r="B125" s="49" t="s">
        <v>256</v>
      </c>
      <c r="C125" s="39">
        <v>0.1450401039973271</v>
      </c>
      <c r="D125" s="45">
        <v>0.14447039674068773</v>
      </c>
    </row>
    <row r="126" spans="1:4" ht="15">
      <c r="A126" s="48" t="s">
        <v>257</v>
      </c>
      <c r="B126" s="49" t="s">
        <v>258</v>
      </c>
      <c r="C126" s="39">
        <v>0.19969409312407516</v>
      </c>
      <c r="D126" s="45">
        <v>0.1988401961306593</v>
      </c>
    </row>
    <row r="127" spans="1:4" ht="15">
      <c r="A127" s="48" t="s">
        <v>259</v>
      </c>
      <c r="B127" s="49" t="s">
        <v>260</v>
      </c>
      <c r="C127" s="39">
        <v>0.11814204613013363</v>
      </c>
      <c r="D127" s="45">
        <v>0.11754972720161798</v>
      </c>
    </row>
    <row r="128" spans="1:4" ht="15">
      <c r="A128" s="48" t="s">
        <v>261</v>
      </c>
      <c r="B128" s="49" t="s">
        <v>341</v>
      </c>
      <c r="C128" s="39">
        <v>0.10236409480828472</v>
      </c>
      <c r="D128" s="45">
        <v>0.10190675302316067</v>
      </c>
    </row>
    <row r="129" spans="1:4" ht="15">
      <c r="A129" s="48" t="s">
        <v>262</v>
      </c>
      <c r="B129" s="49" t="s">
        <v>263</v>
      </c>
      <c r="C129" s="39">
        <v>0.19844393640338337</v>
      </c>
      <c r="D129" s="45">
        <v>0.2075284375727639</v>
      </c>
    </row>
    <row r="130" spans="1:4" ht="15">
      <c r="A130" s="48" t="s">
        <v>264</v>
      </c>
      <c r="B130" s="49" t="s">
        <v>265</v>
      </c>
      <c r="C130" s="39">
        <v>0.18011341480924398</v>
      </c>
      <c r="D130" s="45">
        <v>0.17930824639276474</v>
      </c>
    </row>
    <row r="131" spans="1:4" ht="15">
      <c r="A131" s="48" t="s">
        <v>266</v>
      </c>
      <c r="B131" s="49" t="s">
        <v>267</v>
      </c>
      <c r="C131" s="39">
        <v>0.12406102229015015</v>
      </c>
      <c r="D131" s="45">
        <v>0.12344587821564378</v>
      </c>
    </row>
    <row r="132" spans="1:4" ht="15">
      <c r="A132" s="48" t="s">
        <v>268</v>
      </c>
      <c r="B132" s="49" t="s">
        <v>269</v>
      </c>
      <c r="C132" s="39">
        <v>0.10240102965959652</v>
      </c>
      <c r="D132" s="45">
        <v>0.10459749672488582</v>
      </c>
    </row>
    <row r="133" spans="1:4" ht="15">
      <c r="A133" s="48" t="s">
        <v>270</v>
      </c>
      <c r="B133" s="49" t="s">
        <v>271</v>
      </c>
      <c r="C133" s="39">
        <v>0.10014453425962067</v>
      </c>
      <c r="D133" s="45">
        <v>0.09968027174239918</v>
      </c>
    </row>
    <row r="134" spans="1:4" ht="15">
      <c r="A134" s="48" t="s">
        <v>272</v>
      </c>
      <c r="B134" s="49" t="s">
        <v>273</v>
      </c>
      <c r="C134" s="39">
        <v>0.11503197559265571</v>
      </c>
      <c r="D134" s="45">
        <v>0.11479820574803135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460</v>
      </c>
      <c r="D21" s="12">
        <v>457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96</v>
      </c>
      <c r="D22" s="13">
        <v>96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69</v>
      </c>
      <c r="D23" s="13">
        <v>67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82</v>
      </c>
      <c r="D24" s="13">
        <v>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174</v>
      </c>
      <c r="D25" s="13">
        <v>174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188</v>
      </c>
      <c r="D26" s="13">
        <v>188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166</v>
      </c>
      <c r="D28" s="13">
        <v>166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203</v>
      </c>
      <c r="D29" s="13">
        <v>203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208</v>
      </c>
      <c r="D30" s="14">
        <v>208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416</v>
      </c>
      <c r="D35" s="19">
        <v>411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106</v>
      </c>
      <c r="D36" s="19">
        <v>103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118</v>
      </c>
      <c r="D37" s="19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108</v>
      </c>
      <c r="D38" s="19">
        <v>106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153</v>
      </c>
      <c r="D39" s="19">
        <v>153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144</v>
      </c>
      <c r="D40" s="19">
        <v>144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144</v>
      </c>
      <c r="D41" s="19">
        <v>144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157</v>
      </c>
      <c r="D42" s="20">
        <v>157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446</v>
      </c>
      <c r="D47" s="19">
        <v>441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271</v>
      </c>
      <c r="D48" s="19">
        <v>267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215</v>
      </c>
      <c r="D49" s="19">
        <v>211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207</v>
      </c>
      <c r="D50" s="19">
        <v>204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198</v>
      </c>
      <c r="D51" s="19">
        <v>197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175</v>
      </c>
      <c r="D52" s="20">
        <v>174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536</v>
      </c>
      <c r="D57" s="19">
        <v>530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371</v>
      </c>
      <c r="D58" s="19">
        <v>367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283</v>
      </c>
      <c r="D59" s="19">
        <v>279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250</v>
      </c>
      <c r="D60" s="20">
        <v>246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478</v>
      </c>
      <c r="C65" s="24">
        <v>472</v>
      </c>
      <c r="D65" s="25">
        <v>588</v>
      </c>
      <c r="E65" s="26">
        <v>609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122</v>
      </c>
      <c r="D66" s="29">
        <v>274</v>
      </c>
      <c r="E66" s="30">
        <v>309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246</v>
      </c>
      <c r="E67" s="30">
        <v>312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1025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1026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1028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1030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1031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1032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1034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1035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1036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491</v>
      </c>
      <c r="D21" s="12">
        <v>489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471</v>
      </c>
      <c r="D22" s="13">
        <v>469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422</v>
      </c>
      <c r="D23" s="13">
        <v>420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255</v>
      </c>
      <c r="D24" s="13">
        <v>255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84</v>
      </c>
      <c r="D25" s="13">
        <v>84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140</v>
      </c>
      <c r="D26" s="13">
        <v>139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82</v>
      </c>
      <c r="D27" s="13">
        <v>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57</v>
      </c>
      <c r="D28" s="13">
        <v>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171</v>
      </c>
      <c r="D29" s="13">
        <v>170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218</v>
      </c>
      <c r="D30" s="14">
        <v>216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567</v>
      </c>
      <c r="D35" s="19">
        <v>564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366</v>
      </c>
      <c r="D36" s="19">
        <v>364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490</v>
      </c>
      <c r="D37" s="19">
        <v>487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289</v>
      </c>
      <c r="D38" s="19">
        <v>289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177</v>
      </c>
      <c r="D39" s="19">
        <v>176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149</v>
      </c>
      <c r="D40" s="19">
        <v>148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34</v>
      </c>
      <c r="D41" s="19">
        <v>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31</v>
      </c>
      <c r="D42" s="20">
        <v>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614</v>
      </c>
      <c r="D47" s="19">
        <v>611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418</v>
      </c>
      <c r="D48" s="19">
        <v>416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350</v>
      </c>
      <c r="D49" s="19">
        <v>348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340</v>
      </c>
      <c r="D50" s="19">
        <v>338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320</v>
      </c>
      <c r="D51" s="19">
        <v>318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152</v>
      </c>
      <c r="D52" s="20">
        <v>151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675</v>
      </c>
      <c r="D57" s="19">
        <v>671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414</v>
      </c>
      <c r="D58" s="19">
        <v>412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390</v>
      </c>
      <c r="D59" s="19">
        <v>388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415</v>
      </c>
      <c r="D60" s="20">
        <v>413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441</v>
      </c>
      <c r="C65" s="24">
        <v>436</v>
      </c>
      <c r="D65" s="25">
        <v>438</v>
      </c>
      <c r="E65" s="26">
        <v>443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343</v>
      </c>
      <c r="D66" s="29">
        <v>350</v>
      </c>
      <c r="E66" s="30">
        <v>417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286</v>
      </c>
      <c r="E67" s="30">
        <v>330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342</v>
      </c>
      <c r="B10" s="66" t="s">
        <v>343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388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391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1065</v>
      </c>
      <c r="B5" s="76">
        <v>0.25</v>
      </c>
      <c r="C5" s="77">
        <v>0.25</v>
      </c>
    </row>
    <row r="6" spans="1:3" ht="15">
      <c r="A6" s="75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0.23324474555567618</v>
      </c>
      <c r="D5" s="40">
        <v>0.2321317688423593</v>
      </c>
      <c r="E5" s="41">
        <v>0</v>
      </c>
      <c r="F5" s="42">
        <v>0</v>
      </c>
    </row>
    <row r="6" spans="1:6" ht="15">
      <c r="A6" s="43" t="s">
        <v>395</v>
      </c>
      <c r="B6" s="44" t="s">
        <v>941</v>
      </c>
      <c r="C6" s="78">
        <v>0.13577997649919693</v>
      </c>
      <c r="D6" s="45">
        <v>0.13550644966581044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0.23802855158021624</v>
      </c>
      <c r="D7" s="50">
        <v>0.23685443386744737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0.40171327923074507</v>
      </c>
      <c r="D8" s="50">
        <v>0.39975099971010786</v>
      </c>
      <c r="E8" s="51">
        <v>0</v>
      </c>
      <c r="F8" s="52">
        <v>0</v>
      </c>
    </row>
    <row r="9" spans="1:6" ht="15">
      <c r="A9" s="48" t="s">
        <v>399</v>
      </c>
      <c r="B9" s="49" t="s">
        <v>942</v>
      </c>
      <c r="C9" s="39">
        <v>0.3907276233422686</v>
      </c>
      <c r="D9" s="50">
        <v>0.3888186930838481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0.1417904854340317</v>
      </c>
      <c r="D10" s="50">
        <v>0.14195333389366846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0.2250502030609405</v>
      </c>
      <c r="D11" s="50">
        <v>0.22426272143630316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0.216610726007498</v>
      </c>
      <c r="D12" s="50">
        <v>0.21658796795860868</v>
      </c>
      <c r="E12" s="51">
        <v>0</v>
      </c>
      <c r="F12" s="52">
        <v>0</v>
      </c>
    </row>
    <row r="13" spans="1:6" ht="15">
      <c r="A13" s="48" t="s">
        <v>406</v>
      </c>
      <c r="B13" s="49" t="s">
        <v>943</v>
      </c>
      <c r="C13" s="39">
        <v>0.14497355698305855</v>
      </c>
      <c r="D13" s="50">
        <v>0.14447607003178356</v>
      </c>
      <c r="E13" s="51">
        <v>0</v>
      </c>
      <c r="F13" s="52">
        <v>0</v>
      </c>
    </row>
    <row r="14" spans="1:6" ht="15">
      <c r="A14" s="48" t="s">
        <v>408</v>
      </c>
      <c r="B14" s="49" t="s">
        <v>944</v>
      </c>
      <c r="C14" s="39">
        <v>0.19782531502389158</v>
      </c>
      <c r="D14" s="50">
        <v>0.19683238033082337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0.2140696549070915</v>
      </c>
      <c r="D15" s="50">
        <v>0.2129796271166701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0.10538361851563345</v>
      </c>
      <c r="D16" s="50">
        <v>0.10488926572477276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0.17360508811611727</v>
      </c>
      <c r="D17" s="50">
        <v>0.1752656531281996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0.19986412414318902</v>
      </c>
      <c r="D18" s="50">
        <v>0.1991204632650555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0.13232474063374752</v>
      </c>
      <c r="D19" s="50">
        <v>0.13197031497461909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0.25534818111888713</v>
      </c>
      <c r="D20" s="50">
        <v>0.25527007413154673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0.12857041090986987</v>
      </c>
      <c r="D21" s="50">
        <v>0.12793700213522563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0.20853545981749155</v>
      </c>
      <c r="D22" s="50">
        <v>0.21466955764679066</v>
      </c>
      <c r="E22" s="51">
        <v>0</v>
      </c>
      <c r="F22" s="52">
        <v>0</v>
      </c>
    </row>
    <row r="23" spans="1:6" ht="15">
      <c r="A23" s="48" t="s">
        <v>423</v>
      </c>
      <c r="B23" s="49" t="s">
        <v>945</v>
      </c>
      <c r="C23" s="39">
        <v>0.11515463722366023</v>
      </c>
      <c r="D23" s="50">
        <v>0.11468388755368684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0.20061351381899825</v>
      </c>
      <c r="D24" s="50">
        <v>0.20118077332291534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0.2015875159993219</v>
      </c>
      <c r="D25" s="50">
        <v>0.20107020879272902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0.1077815159828584</v>
      </c>
      <c r="D26" s="50">
        <v>0.10724630431412815</v>
      </c>
      <c r="E26" s="51">
        <v>0</v>
      </c>
      <c r="F26" s="52">
        <v>0</v>
      </c>
    </row>
    <row r="27" spans="1:6" ht="15">
      <c r="A27" s="48" t="s">
        <v>430</v>
      </c>
      <c r="B27" s="49" t="s">
        <v>946</v>
      </c>
      <c r="C27" s="39">
        <v>0.11165032190969966</v>
      </c>
      <c r="D27" s="50">
        <v>0.11119558569631122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0.11259629694910839</v>
      </c>
      <c r="D28" s="50">
        <v>0.11203320036340968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0.17137810700382974</v>
      </c>
      <c r="D29" s="50">
        <v>0.17069402278216053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0.17154383887802072</v>
      </c>
      <c r="D30" s="50">
        <v>0.1714101125203809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0.1339792743088679</v>
      </c>
      <c r="D31" s="50">
        <v>0.1333897868703754</v>
      </c>
      <c r="E31" s="51">
        <v>0</v>
      </c>
      <c r="F31" s="52">
        <v>0</v>
      </c>
    </row>
    <row r="32" spans="1:6" ht="15">
      <c r="A32" s="48" t="s">
        <v>439</v>
      </c>
      <c r="B32" s="49" t="s">
        <v>440</v>
      </c>
      <c r="C32" s="39">
        <v>0.14910660579703985</v>
      </c>
      <c r="D32" s="50">
        <v>0.14837133533105856</v>
      </c>
      <c r="E32" s="51">
        <v>0</v>
      </c>
      <c r="F32" s="52">
        <v>0</v>
      </c>
    </row>
    <row r="33" spans="1:6" ht="15">
      <c r="A33" s="48" t="s">
        <v>441</v>
      </c>
      <c r="B33" s="49" t="s">
        <v>309</v>
      </c>
      <c r="C33" s="39">
        <v>0.18109035854158914</v>
      </c>
      <c r="D33" s="50">
        <v>0.18017350856661382</v>
      </c>
      <c r="E33" s="51">
        <v>0</v>
      </c>
      <c r="F33" s="52">
        <v>0</v>
      </c>
    </row>
    <row r="34" spans="1:6" ht="15">
      <c r="A34" s="48" t="s">
        <v>442</v>
      </c>
      <c r="B34" s="49" t="s">
        <v>947</v>
      </c>
      <c r="C34" s="39">
        <v>0.2907348995767709</v>
      </c>
      <c r="D34" s="50">
        <v>0.2896819077420336</v>
      </c>
      <c r="E34" s="51">
        <v>0</v>
      </c>
      <c r="F34" s="52">
        <v>0</v>
      </c>
    </row>
    <row r="35" spans="1:6" ht="15">
      <c r="A35" s="48" t="s">
        <v>443</v>
      </c>
      <c r="B35" s="57" t="s">
        <v>444</v>
      </c>
      <c r="C35" s="39">
        <v>0.1626815173140929</v>
      </c>
      <c r="D35" s="50">
        <v>0.16183975560012598</v>
      </c>
      <c r="E35" s="51">
        <v>0</v>
      </c>
      <c r="F35" s="52">
        <v>0</v>
      </c>
    </row>
    <row r="36" spans="1:6" ht="15">
      <c r="A36" s="48" t="s">
        <v>445</v>
      </c>
      <c r="B36" s="49" t="s">
        <v>948</v>
      </c>
      <c r="C36" s="39">
        <v>0.100071241045708</v>
      </c>
      <c r="D36" s="50">
        <v>0.09958348405463241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0.19370659912609448</v>
      </c>
      <c r="D37" s="50">
        <v>0.1927319881136355</v>
      </c>
      <c r="E37" s="51">
        <v>0</v>
      </c>
      <c r="F37" s="52">
        <v>0</v>
      </c>
    </row>
    <row r="38" spans="1:6" ht="15">
      <c r="A38" s="48" t="s">
        <v>448</v>
      </c>
      <c r="B38" s="49" t="s">
        <v>449</v>
      </c>
      <c r="C38" s="39">
        <v>0.1449017456638475</v>
      </c>
      <c r="D38" s="50">
        <v>0.14496609120264822</v>
      </c>
      <c r="E38" s="51">
        <v>0</v>
      </c>
      <c r="F38" s="52">
        <v>0</v>
      </c>
    </row>
    <row r="39" spans="1:6" ht="15">
      <c r="A39" s="48" t="s">
        <v>450</v>
      </c>
      <c r="B39" s="49" t="s">
        <v>451</v>
      </c>
      <c r="C39" s="39">
        <v>0.18846899007471135</v>
      </c>
      <c r="D39" s="50">
        <v>0.18752324576729582</v>
      </c>
      <c r="E39" s="51">
        <v>0</v>
      </c>
      <c r="F39" s="52">
        <v>0</v>
      </c>
    </row>
    <row r="40" spans="1:6" ht="15">
      <c r="A40" s="48" t="s">
        <v>452</v>
      </c>
      <c r="B40" s="49" t="s">
        <v>200</v>
      </c>
      <c r="C40" s="39">
        <v>0.15868776321092637</v>
      </c>
      <c r="D40" s="50">
        <v>0.15789113233487256</v>
      </c>
      <c r="E40" s="51">
        <v>0</v>
      </c>
      <c r="F40" s="52">
        <v>0</v>
      </c>
    </row>
    <row r="41" spans="1:6" ht="15">
      <c r="A41" s="48" t="s">
        <v>453</v>
      </c>
      <c r="B41" s="49" t="s">
        <v>949</v>
      </c>
      <c r="C41" s="39">
        <v>0.1630673732927314</v>
      </c>
      <c r="D41" s="50">
        <v>0.16225205781167817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0.2559908948162322</v>
      </c>
      <c r="D42" s="50">
        <v>0.2547087939023504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0.23398303392629086</v>
      </c>
      <c r="D43" s="50">
        <v>0.23946987744007106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0.14674274476637567</v>
      </c>
      <c r="D44" s="50">
        <v>0.14613469014942315</v>
      </c>
      <c r="E44" s="51">
        <v>0</v>
      </c>
      <c r="F44" s="52">
        <v>0</v>
      </c>
    </row>
    <row r="45" spans="1:6" ht="15">
      <c r="A45" s="48" t="s">
        <v>461</v>
      </c>
      <c r="B45" s="49" t="s">
        <v>950</v>
      </c>
      <c r="C45" s="39">
        <v>0.1427967159459802</v>
      </c>
      <c r="D45" s="50">
        <v>0.14208354858150837</v>
      </c>
      <c r="E45" s="51">
        <v>0</v>
      </c>
      <c r="F45" s="52">
        <v>0</v>
      </c>
    </row>
    <row r="46" spans="1:6" ht="15">
      <c r="A46" s="48" t="s">
        <v>462</v>
      </c>
      <c r="B46" s="49" t="s">
        <v>951</v>
      </c>
      <c r="C46" s="39">
        <v>0.12617398219135748</v>
      </c>
      <c r="D46" s="50">
        <v>0.12556063013018168</v>
      </c>
      <c r="E46" s="51">
        <v>0</v>
      </c>
      <c r="F46" s="52">
        <v>0</v>
      </c>
    </row>
    <row r="47" spans="1:6" ht="15">
      <c r="A47" s="48" t="s">
        <v>463</v>
      </c>
      <c r="B47" s="49" t="s">
        <v>263</v>
      </c>
      <c r="C47" s="39">
        <v>0.19844393640338337</v>
      </c>
      <c r="D47" s="50">
        <v>0.2075284375727639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0.3431313352762402</v>
      </c>
      <c r="D48" s="50">
        <v>0.3413994325406519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0.1903090290265606</v>
      </c>
      <c r="D49" s="50">
        <v>0.189603639950242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0.12844120241654403</v>
      </c>
      <c r="D50" s="50">
        <v>0.12803006354564883</v>
      </c>
      <c r="E50" s="51">
        <v>0</v>
      </c>
      <c r="F50" s="52">
        <v>0</v>
      </c>
    </row>
    <row r="51" spans="1:6" ht="15">
      <c r="A51" s="48" t="s">
        <v>469</v>
      </c>
      <c r="B51" s="57" t="s">
        <v>275</v>
      </c>
      <c r="C51" s="39">
        <v>0.19698013984682122</v>
      </c>
      <c r="D51" s="50">
        <v>0.19726936087245714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0.10698175775511051</v>
      </c>
      <c r="D52" s="50">
        <v>0.10644704059499513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0.13203064704819822</v>
      </c>
      <c r="D53" s="50">
        <v>0.13137820963599442</v>
      </c>
      <c r="E53" s="51">
        <v>0</v>
      </c>
      <c r="F53" s="52">
        <v>0</v>
      </c>
    </row>
    <row r="54" spans="1:6" ht="15">
      <c r="A54" s="48" t="s">
        <v>474</v>
      </c>
      <c r="B54" s="49" t="s">
        <v>952</v>
      </c>
      <c r="C54" s="39">
        <v>0.10240102965959652</v>
      </c>
      <c r="D54" s="50">
        <v>0.10459749672488582</v>
      </c>
      <c r="E54" s="51">
        <v>0</v>
      </c>
      <c r="F54" s="52">
        <v>0</v>
      </c>
    </row>
    <row r="55" spans="1:6" ht="15">
      <c r="A55" s="48" t="s">
        <v>475</v>
      </c>
      <c r="B55" s="49" t="s">
        <v>321</v>
      </c>
      <c r="C55" s="39">
        <v>0.12229609901049054</v>
      </c>
      <c r="D55" s="50">
        <v>0.12169136246524967</v>
      </c>
      <c r="E55" s="51">
        <v>0</v>
      </c>
      <c r="F55" s="52">
        <v>0</v>
      </c>
    </row>
    <row r="56" spans="1:6" ht="15">
      <c r="A56" s="54" t="s">
        <v>476</v>
      </c>
      <c r="B56" s="49" t="s">
        <v>953</v>
      </c>
      <c r="C56" s="39">
        <v>0.12974018516099045</v>
      </c>
      <c r="D56" s="50">
        <v>0.12919722385279964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0.28474543455436535</v>
      </c>
      <c r="D57" s="50">
        <v>0.2834351700728287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0.15894938219457486</v>
      </c>
      <c r="D58" s="50">
        <v>0.15817974509716165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0.21800431443634957</v>
      </c>
      <c r="D59" s="50">
        <v>0.2178581259812794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0.5031449860282561</v>
      </c>
      <c r="D60" s="50">
        <v>0.5006173635791633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0.1846936388780429</v>
      </c>
      <c r="D61" s="58">
        <v>0.18423172132118323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0.2902475163478545</v>
      </c>
      <c r="D62" s="58">
        <v>0.2888773311097226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0.2151654584882268</v>
      </c>
      <c r="D63" s="58">
        <v>0.21415726500112262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0.2890425018190971</v>
      </c>
      <c r="D64" s="58">
        <v>0.2879014747272617</v>
      </c>
      <c r="E64" s="51">
        <v>0</v>
      </c>
      <c r="F64" s="52">
        <v>0</v>
      </c>
    </row>
    <row r="65" spans="1:6" ht="15">
      <c r="A65" s="48" t="s">
        <v>493</v>
      </c>
      <c r="B65" s="49" t="s">
        <v>494</v>
      </c>
      <c r="C65" s="79">
        <v>0.18961036100624415</v>
      </c>
      <c r="D65" s="58">
        <v>0.18866013536585466</v>
      </c>
      <c r="E65" s="51">
        <v>0</v>
      </c>
      <c r="F65" s="52">
        <v>0</v>
      </c>
    </row>
    <row r="66" spans="1:6" ht="15">
      <c r="A66" s="48" t="s">
        <v>495</v>
      </c>
      <c r="B66" s="49" t="s">
        <v>89</v>
      </c>
      <c r="C66" s="39">
        <v>0.1524866525095838</v>
      </c>
      <c r="D66" s="58">
        <v>0.15172307009539146</v>
      </c>
      <c r="E66" s="51">
        <v>0</v>
      </c>
      <c r="F66" s="52">
        <v>0</v>
      </c>
    </row>
    <row r="67" spans="1:6" ht="15">
      <c r="A67" s="48" t="s">
        <v>496</v>
      </c>
      <c r="B67" s="53" t="s">
        <v>497</v>
      </c>
      <c r="C67" s="39">
        <v>0.32413273622555444</v>
      </c>
      <c r="D67" s="50">
        <v>0.3234624592808495</v>
      </c>
      <c r="E67" s="51">
        <v>0</v>
      </c>
      <c r="F67" s="52">
        <v>0</v>
      </c>
    </row>
    <row r="68" spans="1:6" ht="15">
      <c r="A68" s="48" t="s">
        <v>498</v>
      </c>
      <c r="B68" s="49" t="s">
        <v>954</v>
      </c>
      <c r="C68" s="39">
        <v>0.19969409312407516</v>
      </c>
      <c r="D68" s="50">
        <v>0.1988401961306593</v>
      </c>
      <c r="E68" s="51">
        <v>0</v>
      </c>
      <c r="F68" s="52">
        <v>0</v>
      </c>
    </row>
    <row r="69" spans="1:6" ht="15">
      <c r="A69" s="48" t="s">
        <v>500</v>
      </c>
      <c r="B69" s="49" t="s">
        <v>501</v>
      </c>
      <c r="C69" s="39">
        <v>0.19202877553035397</v>
      </c>
      <c r="D69" s="50">
        <v>0.19107068342735575</v>
      </c>
      <c r="E69" s="51">
        <v>0</v>
      </c>
      <c r="F69" s="52">
        <v>0</v>
      </c>
    </row>
    <row r="70" spans="1:6" ht="15">
      <c r="A70" s="48" t="s">
        <v>502</v>
      </c>
      <c r="B70" s="49" t="s">
        <v>955</v>
      </c>
      <c r="C70" s="39">
        <v>0.13045467636327576</v>
      </c>
      <c r="D70" s="50">
        <v>0.12981602626159416</v>
      </c>
      <c r="E70" s="51">
        <v>0</v>
      </c>
      <c r="F70" s="52">
        <v>0</v>
      </c>
    </row>
    <row r="71" spans="1:6" ht="15">
      <c r="A71" s="48" t="s">
        <v>503</v>
      </c>
      <c r="B71" s="49" t="s">
        <v>327</v>
      </c>
      <c r="C71" s="39">
        <v>0.22698450038406198</v>
      </c>
      <c r="D71" s="50">
        <v>0.22604112814733446</v>
      </c>
      <c r="E71" s="51">
        <v>0</v>
      </c>
      <c r="F71" s="52">
        <v>0</v>
      </c>
    </row>
    <row r="72" spans="1:6" ht="15">
      <c r="A72" s="48" t="s">
        <v>504</v>
      </c>
      <c r="B72" s="49" t="s">
        <v>956</v>
      </c>
      <c r="C72" s="39">
        <v>0.09669741991072958</v>
      </c>
      <c r="D72" s="50">
        <v>0.09621620274692226</v>
      </c>
      <c r="E72" s="51">
        <v>0</v>
      </c>
      <c r="F72" s="52">
        <v>0</v>
      </c>
    </row>
    <row r="73" spans="1:6" ht="15">
      <c r="A73" s="48" t="s">
        <v>505</v>
      </c>
      <c r="B73" s="49" t="s">
        <v>957</v>
      </c>
      <c r="C73" s="39">
        <v>0.11697775973055657</v>
      </c>
      <c r="D73" s="50">
        <v>0.11639382313698139</v>
      </c>
      <c r="E73" s="51">
        <v>0</v>
      </c>
      <c r="F73" s="52">
        <v>0</v>
      </c>
    </row>
    <row r="74" spans="1:6" ht="15">
      <c r="A74" s="48" t="s">
        <v>506</v>
      </c>
      <c r="B74" s="49" t="s">
        <v>319</v>
      </c>
      <c r="C74" s="39">
        <v>0.2765348556364171</v>
      </c>
      <c r="D74" s="50">
        <v>0.2752137338085237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0.1521044320508229</v>
      </c>
      <c r="D75" s="50">
        <v>0.1517759709289083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0.2232582689244026</v>
      </c>
      <c r="D76" s="50">
        <v>0.22228607283470161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0.11888579687967114</v>
      </c>
      <c r="D77" s="50">
        <v>0.1195855468520468</v>
      </c>
      <c r="E77" s="51">
        <v>0</v>
      </c>
      <c r="F77" s="52">
        <v>0</v>
      </c>
    </row>
    <row r="78" spans="1:6" ht="15">
      <c r="A78" s="48" t="s">
        <v>513</v>
      </c>
      <c r="B78" s="49" t="s">
        <v>514</v>
      </c>
      <c r="C78" s="39">
        <v>0.1605069428595997</v>
      </c>
      <c r="D78" s="50">
        <v>0.15971954142835024</v>
      </c>
      <c r="E78" s="51">
        <v>0</v>
      </c>
      <c r="F78" s="52">
        <v>0</v>
      </c>
    </row>
    <row r="79" spans="1:6" ht="15">
      <c r="A79" s="48" t="s">
        <v>515</v>
      </c>
      <c r="B79" s="49" t="s">
        <v>958</v>
      </c>
      <c r="C79" s="39">
        <v>0.1609570672681503</v>
      </c>
      <c r="D79" s="50">
        <v>0.16026736816822157</v>
      </c>
      <c r="E79" s="51">
        <v>0</v>
      </c>
      <c r="F79" s="52">
        <v>0</v>
      </c>
    </row>
    <row r="80" spans="1:6" ht="15">
      <c r="A80" s="48" t="s">
        <v>516</v>
      </c>
      <c r="B80" s="49" t="s">
        <v>228</v>
      </c>
      <c r="C80" s="39">
        <v>0.12455504303455726</v>
      </c>
      <c r="D80" s="50">
        <v>0.12431585388059482</v>
      </c>
      <c r="E80" s="51">
        <v>0</v>
      </c>
      <c r="F80" s="52">
        <v>0</v>
      </c>
    </row>
    <row r="81" spans="1:6" ht="15">
      <c r="A81" s="48" t="s">
        <v>517</v>
      </c>
      <c r="B81" s="49" t="s">
        <v>518</v>
      </c>
      <c r="C81" s="39">
        <v>0.15363362967732505</v>
      </c>
      <c r="D81" s="50">
        <v>0.15324212471680862</v>
      </c>
      <c r="E81" s="51">
        <v>0</v>
      </c>
      <c r="F81" s="52">
        <v>0</v>
      </c>
    </row>
    <row r="82" spans="1:6" ht="15">
      <c r="A82" s="48" t="s">
        <v>519</v>
      </c>
      <c r="B82" s="49" t="s">
        <v>230</v>
      </c>
      <c r="C82" s="39">
        <v>0.27816334740826953</v>
      </c>
      <c r="D82" s="50">
        <v>0.27682719873037476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0.14778278820315538</v>
      </c>
      <c r="D83" s="50">
        <v>0.147068579134976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0.25030192198885615</v>
      </c>
      <c r="D84" s="50">
        <v>0.25003759232401374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0.17765001709980624</v>
      </c>
      <c r="D85" s="50">
        <v>0.17702356865596366</v>
      </c>
      <c r="E85" s="51">
        <v>0</v>
      </c>
      <c r="F85" s="52">
        <v>0</v>
      </c>
    </row>
    <row r="86" spans="1:6" ht="15">
      <c r="A86" s="48" t="s">
        <v>526</v>
      </c>
      <c r="B86" s="49" t="s">
        <v>527</v>
      </c>
      <c r="C86" s="39">
        <v>0.14121209234787227</v>
      </c>
      <c r="D86" s="50">
        <v>0.14080512491710206</v>
      </c>
      <c r="E86" s="51">
        <v>0</v>
      </c>
      <c r="F86" s="52">
        <v>0</v>
      </c>
    </row>
    <row r="87" spans="1:6" ht="15">
      <c r="A87" s="48" t="s">
        <v>528</v>
      </c>
      <c r="B87" s="57" t="s">
        <v>91</v>
      </c>
      <c r="C87" s="39">
        <v>0.09565223591980444</v>
      </c>
      <c r="D87" s="50">
        <v>0.09519369922835254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0.23837991680947757</v>
      </c>
      <c r="D88" s="50">
        <v>0.2372228322342828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0.19127626821693536</v>
      </c>
      <c r="D89" s="50">
        <v>0.1903119155051128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0.1387459339737768</v>
      </c>
      <c r="D90" s="50">
        <v>0.1398924251378166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0.23900884853682594</v>
      </c>
      <c r="D91" s="50">
        <v>0.2383551977114215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0.10932751594093483</v>
      </c>
      <c r="D92" s="50">
        <v>0.10936926580184622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0.22439910476320002</v>
      </c>
      <c r="D93" s="50">
        <v>0.22349834676755237</v>
      </c>
      <c r="E93" s="51">
        <v>0</v>
      </c>
      <c r="F93" s="52">
        <v>0</v>
      </c>
    </row>
    <row r="94" spans="1:6" ht="15">
      <c r="A94" s="48" t="s">
        <v>541</v>
      </c>
      <c r="B94" s="57" t="s">
        <v>542</v>
      </c>
      <c r="C94" s="39">
        <v>0.15888590328248775</v>
      </c>
      <c r="D94" s="50">
        <v>0.15846180720779576</v>
      </c>
      <c r="E94" s="51">
        <v>0</v>
      </c>
      <c r="F94" s="52">
        <v>0</v>
      </c>
    </row>
    <row r="95" spans="1:6" ht="15">
      <c r="A95" s="48" t="s">
        <v>543</v>
      </c>
      <c r="B95" s="49" t="s">
        <v>95</v>
      </c>
      <c r="C95" s="39">
        <v>0.14473508402278035</v>
      </c>
      <c r="D95" s="50">
        <v>0.14401421809815618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0.21485821537417926</v>
      </c>
      <c r="D96" s="50">
        <v>0.21522207488030276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0.20704792366255276</v>
      </c>
      <c r="D97" s="50">
        <v>0.20601108776434585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0.10861990555530626</v>
      </c>
      <c r="D98" s="50">
        <v>0.10839615817278182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0.12860811055785754</v>
      </c>
      <c r="D99" s="50">
        <v>0.12834502491098004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0.13879687482153943</v>
      </c>
      <c r="D100" s="50">
        <v>0.13813793819925776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0.1710177951159844</v>
      </c>
      <c r="D101" s="50">
        <v>0.17101009016255495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0.2704028764932652</v>
      </c>
      <c r="D102" s="50">
        <v>0.27039069389221393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0.2428165531975636</v>
      </c>
      <c r="D103" s="50">
        <v>0.2422158600311758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0.453083579015985</v>
      </c>
      <c r="D104" s="50">
        <v>0.4508313298965568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0.1397075887741285</v>
      </c>
      <c r="D105" s="50">
        <v>0.13900599249457304</v>
      </c>
      <c r="E105" s="51">
        <v>0</v>
      </c>
      <c r="F105" s="52">
        <v>0</v>
      </c>
    </row>
    <row r="106" spans="1:6" ht="15">
      <c r="A106" s="48" t="s">
        <v>561</v>
      </c>
      <c r="B106" s="49" t="s">
        <v>332</v>
      </c>
      <c r="C106" s="39">
        <v>0.13339920509316547</v>
      </c>
      <c r="D106" s="50">
        <v>0.1332767617933511</v>
      </c>
      <c r="E106" s="51">
        <v>0</v>
      </c>
      <c r="F106" s="52">
        <v>0</v>
      </c>
    </row>
    <row r="107" spans="1:6" ht="15">
      <c r="A107" s="48" t="s">
        <v>562</v>
      </c>
      <c r="B107" s="49" t="s">
        <v>156</v>
      </c>
      <c r="C107" s="39">
        <v>0.25902220149976124</v>
      </c>
      <c r="D107" s="50">
        <v>0.2577599507852006</v>
      </c>
      <c r="E107" s="51">
        <v>0</v>
      </c>
      <c r="F107" s="52">
        <v>0</v>
      </c>
    </row>
    <row r="108" spans="1:6" ht="15">
      <c r="A108" s="48" t="s">
        <v>563</v>
      </c>
      <c r="B108" s="57" t="s">
        <v>108</v>
      </c>
      <c r="C108" s="39">
        <v>0.12229443375551305</v>
      </c>
      <c r="D108" s="50">
        <v>0.12199641559757879</v>
      </c>
      <c r="E108" s="51">
        <v>0</v>
      </c>
      <c r="F108" s="52">
        <v>0</v>
      </c>
    </row>
    <row r="109" spans="1:6" ht="15">
      <c r="A109" s="48" t="s">
        <v>564</v>
      </c>
      <c r="B109" s="49" t="s">
        <v>565</v>
      </c>
      <c r="C109" s="39">
        <v>0.19882333293220802</v>
      </c>
      <c r="D109" s="50">
        <v>0.19878277775453507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0.19796830730319886</v>
      </c>
      <c r="D110" s="50">
        <v>0.1988843863814668</v>
      </c>
      <c r="E110" s="51">
        <v>0</v>
      </c>
      <c r="F110" s="52">
        <v>0</v>
      </c>
    </row>
    <row r="111" spans="1:6" ht="15">
      <c r="A111" s="48" t="s">
        <v>568</v>
      </c>
      <c r="B111" s="49" t="s">
        <v>106</v>
      </c>
      <c r="C111" s="39">
        <v>0.10867992641608044</v>
      </c>
      <c r="D111" s="50">
        <v>0.10833716700643305</v>
      </c>
      <c r="E111" s="51">
        <v>0</v>
      </c>
      <c r="F111" s="52">
        <v>0</v>
      </c>
    </row>
    <row r="112" spans="1:6" ht="15">
      <c r="A112" s="48" t="s">
        <v>569</v>
      </c>
      <c r="B112" s="49" t="s">
        <v>164</v>
      </c>
      <c r="C112" s="39">
        <v>0.13550971823464467</v>
      </c>
      <c r="D112" s="50">
        <v>0.13486013250526233</v>
      </c>
      <c r="E112" s="51">
        <v>0</v>
      </c>
      <c r="F112" s="52">
        <v>0</v>
      </c>
    </row>
    <row r="113" spans="1:6" ht="15">
      <c r="A113" s="48" t="s">
        <v>570</v>
      </c>
      <c r="B113" s="49" t="s">
        <v>571</v>
      </c>
      <c r="C113" s="39">
        <v>0.2282011510907197</v>
      </c>
      <c r="D113" s="50">
        <v>0.22760174845630948</v>
      </c>
      <c r="E113" s="51">
        <v>0</v>
      </c>
      <c r="F113" s="52">
        <v>0</v>
      </c>
    </row>
    <row r="114" spans="1:6" ht="15">
      <c r="A114" s="48" t="s">
        <v>572</v>
      </c>
      <c r="B114" s="49" t="s">
        <v>959</v>
      </c>
      <c r="C114" s="39">
        <v>0.12632966737784282</v>
      </c>
      <c r="D114" s="50">
        <v>0.1258120894454071</v>
      </c>
      <c r="E114" s="51">
        <v>0</v>
      </c>
      <c r="F114" s="52">
        <v>1</v>
      </c>
    </row>
    <row r="115" spans="1:6" ht="15">
      <c r="A115" s="48" t="s">
        <v>574</v>
      </c>
      <c r="B115" s="49" t="s">
        <v>575</v>
      </c>
      <c r="C115" s="39">
        <v>0.17862295650917787</v>
      </c>
      <c r="D115" s="50">
        <v>0.17823786532264266</v>
      </c>
      <c r="E115" s="51">
        <v>0</v>
      </c>
      <c r="F115" s="52">
        <v>0</v>
      </c>
    </row>
    <row r="116" spans="1:6" ht="15">
      <c r="A116" s="48" t="s">
        <v>576</v>
      </c>
      <c r="B116" s="49" t="s">
        <v>577</v>
      </c>
      <c r="C116" s="39">
        <v>0.17942150128698464</v>
      </c>
      <c r="D116" s="50">
        <v>0.17864660867192617</v>
      </c>
      <c r="E116" s="51">
        <v>0</v>
      </c>
      <c r="F116" s="52">
        <v>0</v>
      </c>
    </row>
    <row r="117" spans="1:6" ht="15">
      <c r="A117" s="48" t="s">
        <v>578</v>
      </c>
      <c r="B117" s="49" t="s">
        <v>960</v>
      </c>
      <c r="C117" s="39">
        <v>0.0899421202236908</v>
      </c>
      <c r="D117" s="50">
        <v>0.08961093008268536</v>
      </c>
      <c r="E117" s="51">
        <v>0</v>
      </c>
      <c r="F117" s="52">
        <v>0</v>
      </c>
    </row>
    <row r="118" spans="1:6" ht="15">
      <c r="A118" s="48" t="s">
        <v>579</v>
      </c>
      <c r="B118" s="49" t="s">
        <v>961</v>
      </c>
      <c r="C118" s="39">
        <v>0.17352362666762028</v>
      </c>
      <c r="D118" s="50">
        <v>0.1726484833804133</v>
      </c>
      <c r="E118" s="51">
        <v>0</v>
      </c>
      <c r="F118" s="52">
        <v>0</v>
      </c>
    </row>
    <row r="119" spans="1:6" ht="15">
      <c r="A119" s="48" t="s">
        <v>581</v>
      </c>
      <c r="B119" s="49" t="s">
        <v>582</v>
      </c>
      <c r="C119" s="39">
        <v>0.18776901383524564</v>
      </c>
      <c r="D119" s="50">
        <v>0.1868333453932645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0.13174945935038698</v>
      </c>
      <c r="D120" s="50">
        <v>0.1313350076501976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0.3984297275100749</v>
      </c>
      <c r="D121" s="50">
        <v>0.3962544934820633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0.10222705358101095</v>
      </c>
      <c r="D122" s="50">
        <v>0.1017136124617843</v>
      </c>
      <c r="E122" s="51">
        <v>0</v>
      </c>
      <c r="F122" s="52">
        <v>0</v>
      </c>
    </row>
    <row r="123" spans="1:6" ht="15">
      <c r="A123" s="48" t="s">
        <v>589</v>
      </c>
      <c r="B123" s="49" t="s">
        <v>590</v>
      </c>
      <c r="C123" s="39">
        <v>0.31922710143759236</v>
      </c>
      <c r="D123" s="50">
        <v>0.3176342874339831</v>
      </c>
      <c r="E123" s="51">
        <v>0</v>
      </c>
      <c r="F123" s="52">
        <v>0</v>
      </c>
    </row>
    <row r="124" spans="1:6" ht="15">
      <c r="A124" s="48" t="s">
        <v>591</v>
      </c>
      <c r="B124" s="49" t="s">
        <v>592</v>
      </c>
      <c r="C124" s="39">
        <v>0.14365156639649365</v>
      </c>
      <c r="D124" s="50">
        <v>0.14293135622613337</v>
      </c>
      <c r="E124" s="51">
        <v>0</v>
      </c>
      <c r="F124" s="52">
        <v>0</v>
      </c>
    </row>
    <row r="125" spans="1:6" ht="15">
      <c r="A125" s="48" t="s">
        <v>593</v>
      </c>
      <c r="B125" s="49" t="s">
        <v>116</v>
      </c>
      <c r="C125" s="39">
        <v>0.0918738563826985</v>
      </c>
      <c r="D125" s="50">
        <v>0.09168679898334951</v>
      </c>
      <c r="E125" s="51">
        <v>0</v>
      </c>
      <c r="F125" s="52">
        <v>0</v>
      </c>
    </row>
    <row r="126" spans="1:6" ht="15">
      <c r="A126" s="48" t="s">
        <v>594</v>
      </c>
      <c r="B126" s="49" t="s">
        <v>595</v>
      </c>
      <c r="C126" s="39">
        <v>0.21358274841293798</v>
      </c>
      <c r="D126" s="50">
        <v>0.21259183179439906</v>
      </c>
      <c r="E126" s="51">
        <v>0</v>
      </c>
      <c r="F126" s="52">
        <v>0</v>
      </c>
    </row>
    <row r="127" spans="1:6" ht="15">
      <c r="A127" s="48" t="s">
        <v>596</v>
      </c>
      <c r="B127" s="57" t="s">
        <v>597</v>
      </c>
      <c r="C127" s="39">
        <v>0.17536595653344358</v>
      </c>
      <c r="D127" s="50">
        <v>0.17456279182813603</v>
      </c>
      <c r="E127" s="51">
        <v>0</v>
      </c>
      <c r="F127" s="52">
        <v>0</v>
      </c>
    </row>
    <row r="128" spans="1:6" ht="15">
      <c r="A128" s="48" t="s">
        <v>598</v>
      </c>
      <c r="B128" s="81" t="s">
        <v>599</v>
      </c>
      <c r="C128" s="39">
        <v>0.4422054143605841</v>
      </c>
      <c r="D128" s="50">
        <v>0.4400659494236545</v>
      </c>
      <c r="E128" s="51">
        <v>0</v>
      </c>
      <c r="F128" s="52">
        <v>0</v>
      </c>
    </row>
    <row r="129" spans="1:6" ht="15">
      <c r="A129" s="48" t="s">
        <v>600</v>
      </c>
      <c r="B129" s="53" t="s">
        <v>962</v>
      </c>
      <c r="C129" s="39">
        <v>0.2533636220208634</v>
      </c>
      <c r="D129" s="50">
        <v>0.25260651155102065</v>
      </c>
      <c r="E129" s="51">
        <v>0</v>
      </c>
      <c r="F129" s="52">
        <v>0</v>
      </c>
    </row>
    <row r="130" spans="1:6" ht="15">
      <c r="A130" s="48" t="s">
        <v>602</v>
      </c>
      <c r="B130" s="49" t="s">
        <v>963</v>
      </c>
      <c r="C130" s="39">
        <v>0.25188897128590476</v>
      </c>
      <c r="D130" s="50">
        <v>0.2511006391565871</v>
      </c>
      <c r="E130" s="51">
        <v>0</v>
      </c>
      <c r="F130" s="52">
        <v>1</v>
      </c>
    </row>
    <row r="131" spans="1:6" ht="15">
      <c r="A131" s="48" t="s">
        <v>604</v>
      </c>
      <c r="B131" s="49" t="s">
        <v>964</v>
      </c>
      <c r="C131" s="39">
        <v>0.26245469606533234</v>
      </c>
      <c r="D131" s="50">
        <v>0.2616274235492778</v>
      </c>
      <c r="E131" s="51">
        <v>0</v>
      </c>
      <c r="F131" s="52">
        <v>0</v>
      </c>
    </row>
    <row r="132" spans="1:6" ht="15">
      <c r="A132" s="48" t="s">
        <v>606</v>
      </c>
      <c r="B132" s="53" t="s">
        <v>152</v>
      </c>
      <c r="C132" s="39">
        <v>0.15493601349222924</v>
      </c>
      <c r="D132" s="50">
        <v>0.15420769315464883</v>
      </c>
      <c r="E132" s="51">
        <v>0</v>
      </c>
      <c r="F132" s="52">
        <v>0</v>
      </c>
    </row>
    <row r="133" spans="1:6" ht="15">
      <c r="A133" s="48" t="s">
        <v>607</v>
      </c>
      <c r="B133" s="49" t="s">
        <v>965</v>
      </c>
      <c r="C133" s="39">
        <v>0.2781492876836168</v>
      </c>
      <c r="D133" s="50">
        <v>0.27727981106764593</v>
      </c>
      <c r="E133" s="51">
        <v>0</v>
      </c>
      <c r="F133" s="52">
        <v>0</v>
      </c>
    </row>
    <row r="134" spans="1:6" ht="15">
      <c r="A134" s="48" t="s">
        <v>609</v>
      </c>
      <c r="B134" s="49" t="s">
        <v>966</v>
      </c>
      <c r="C134" s="39">
        <v>0.2777697239769318</v>
      </c>
      <c r="D134" s="50">
        <v>0.2768222334103454</v>
      </c>
      <c r="E134" s="51">
        <v>0</v>
      </c>
      <c r="F134" s="52">
        <v>0</v>
      </c>
    </row>
    <row r="135" spans="1:6" ht="15">
      <c r="A135" s="48" t="s">
        <v>611</v>
      </c>
      <c r="B135" s="49" t="s">
        <v>967</v>
      </c>
      <c r="C135" s="39">
        <v>0.5205521854305829</v>
      </c>
      <c r="D135" s="50">
        <v>0.518045261526213</v>
      </c>
      <c r="E135" s="51">
        <v>0</v>
      </c>
      <c r="F135" s="52">
        <v>0</v>
      </c>
    </row>
    <row r="136" spans="1:6" ht="15">
      <c r="A136" s="48" t="s">
        <v>613</v>
      </c>
      <c r="B136" s="49" t="s">
        <v>968</v>
      </c>
      <c r="C136" s="39">
        <v>0.46861597626576623</v>
      </c>
      <c r="D136" s="50">
        <v>0.46634487245071776</v>
      </c>
      <c r="E136" s="51">
        <v>0</v>
      </c>
      <c r="F136" s="52">
        <v>0</v>
      </c>
    </row>
    <row r="137" spans="1:6" ht="15">
      <c r="A137" s="48" t="s">
        <v>615</v>
      </c>
      <c r="B137" s="49" t="s">
        <v>969</v>
      </c>
      <c r="C137" s="39">
        <v>0.4329303984928616</v>
      </c>
      <c r="D137" s="50">
        <v>0.4307574259386911</v>
      </c>
      <c r="E137" s="51">
        <v>0</v>
      </c>
      <c r="F137" s="52">
        <v>1</v>
      </c>
    </row>
    <row r="138" spans="1:6" ht="15">
      <c r="A138" s="48" t="s">
        <v>617</v>
      </c>
      <c r="B138" s="57" t="s">
        <v>618</v>
      </c>
      <c r="C138" s="39">
        <v>0.0859604451044021</v>
      </c>
      <c r="D138" s="50">
        <v>0.08560641874203875</v>
      </c>
      <c r="E138" s="51">
        <v>0</v>
      </c>
      <c r="F138" s="52">
        <v>0</v>
      </c>
    </row>
    <row r="139" spans="1:6" ht="15">
      <c r="A139" s="48" t="s">
        <v>619</v>
      </c>
      <c r="B139" s="53" t="s">
        <v>130</v>
      </c>
      <c r="C139" s="39">
        <v>0.1785404656847482</v>
      </c>
      <c r="D139" s="50">
        <v>0.18137147612223484</v>
      </c>
      <c r="E139" s="51">
        <v>0</v>
      </c>
      <c r="F139" s="52">
        <v>0</v>
      </c>
    </row>
    <row r="140" spans="1:6" ht="15">
      <c r="A140" s="48" t="s">
        <v>620</v>
      </c>
      <c r="B140" s="49" t="s">
        <v>118</v>
      </c>
      <c r="C140" s="39">
        <v>0.2395770165458672</v>
      </c>
      <c r="D140" s="50">
        <v>0.23846340420076104</v>
      </c>
      <c r="E140" s="51">
        <v>0</v>
      </c>
      <c r="F140" s="52">
        <v>0</v>
      </c>
    </row>
    <row r="141" spans="1:6" ht="15">
      <c r="A141" s="48" t="s">
        <v>621</v>
      </c>
      <c r="B141" s="49" t="s">
        <v>970</v>
      </c>
      <c r="C141" s="39">
        <v>0.10236409480828472</v>
      </c>
      <c r="D141" s="50">
        <v>0.10190675302316067</v>
      </c>
      <c r="E141" s="51">
        <v>0</v>
      </c>
      <c r="F141" s="52">
        <v>0</v>
      </c>
    </row>
    <row r="142" spans="1:6" ht="15">
      <c r="A142" s="48" t="s">
        <v>622</v>
      </c>
      <c r="B142" s="49" t="s">
        <v>971</v>
      </c>
      <c r="C142" s="39">
        <v>0.15858389440131446</v>
      </c>
      <c r="D142" s="50">
        <v>0.15801937794513524</v>
      </c>
      <c r="E142" s="51">
        <v>0</v>
      </c>
      <c r="F142" s="52">
        <v>0</v>
      </c>
    </row>
    <row r="143" spans="1:6" ht="15">
      <c r="A143" s="48" t="s">
        <v>624</v>
      </c>
      <c r="B143" s="49" t="s">
        <v>972</v>
      </c>
      <c r="C143" s="39">
        <v>0.10095372929217289</v>
      </c>
      <c r="D143" s="50">
        <v>0.10044748139091464</v>
      </c>
      <c r="E143" s="51">
        <v>0</v>
      </c>
      <c r="F143" s="52">
        <v>0</v>
      </c>
    </row>
    <row r="144" spans="1:6" ht="15">
      <c r="A144" s="61" t="s">
        <v>625</v>
      </c>
      <c r="B144" s="49" t="s">
        <v>626</v>
      </c>
      <c r="C144" s="39">
        <v>0.2238183671868239</v>
      </c>
      <c r="D144" s="50">
        <v>0.2227711898402006</v>
      </c>
      <c r="E144" s="51">
        <v>0</v>
      </c>
      <c r="F144" s="52">
        <v>0</v>
      </c>
    </row>
    <row r="145" spans="1:6" ht="15">
      <c r="A145" s="48" t="s">
        <v>627</v>
      </c>
      <c r="B145" s="49" t="s">
        <v>973</v>
      </c>
      <c r="C145" s="39">
        <v>0.13007063497877142</v>
      </c>
      <c r="D145" s="50">
        <v>0.12944584801151418</v>
      </c>
      <c r="E145" s="51">
        <v>0</v>
      </c>
      <c r="F145" s="52">
        <v>0</v>
      </c>
    </row>
    <row r="146" spans="1:6" ht="15">
      <c r="A146" s="48" t="s">
        <v>628</v>
      </c>
      <c r="B146" s="49" t="s">
        <v>629</v>
      </c>
      <c r="C146" s="39">
        <v>0.19539150358870327</v>
      </c>
      <c r="D146" s="50">
        <v>0.1944386770687773</v>
      </c>
      <c r="E146" s="51">
        <v>0</v>
      </c>
      <c r="F146" s="52">
        <v>0</v>
      </c>
    </row>
    <row r="147" spans="1:6" ht="15">
      <c r="A147" s="48" t="s">
        <v>630</v>
      </c>
      <c r="B147" s="49" t="s">
        <v>974</v>
      </c>
      <c r="C147" s="39">
        <v>0.18603784197375303</v>
      </c>
      <c r="D147" s="50">
        <v>0.18517386818213546</v>
      </c>
      <c r="E147" s="51">
        <v>0</v>
      </c>
      <c r="F147" s="52">
        <v>0</v>
      </c>
    </row>
    <row r="148" spans="1:6" ht="15">
      <c r="A148" s="48" t="s">
        <v>631</v>
      </c>
      <c r="B148" s="49" t="s">
        <v>632</v>
      </c>
      <c r="C148" s="39">
        <v>0.1356791075516716</v>
      </c>
      <c r="D148" s="50">
        <v>0.13530838842645634</v>
      </c>
      <c r="E148" s="51">
        <v>0</v>
      </c>
      <c r="F148" s="52">
        <v>0</v>
      </c>
    </row>
    <row r="149" spans="1:6" ht="15">
      <c r="A149" s="48" t="s">
        <v>633</v>
      </c>
      <c r="B149" s="49" t="s">
        <v>183</v>
      </c>
      <c r="C149" s="39">
        <v>0.23592873876101333</v>
      </c>
      <c r="D149" s="50">
        <v>0.23478952673774556</v>
      </c>
      <c r="E149" s="51">
        <v>0</v>
      </c>
      <c r="F149" s="52">
        <v>0</v>
      </c>
    </row>
    <row r="150" spans="1:6" ht="15">
      <c r="A150" s="48" t="s">
        <v>634</v>
      </c>
      <c r="B150" s="49" t="s">
        <v>635</v>
      </c>
      <c r="C150" s="39">
        <v>0.18627387672952914</v>
      </c>
      <c r="D150" s="50">
        <v>0.1854684979275225</v>
      </c>
      <c r="E150" s="51">
        <v>0</v>
      </c>
      <c r="F150" s="52">
        <v>0</v>
      </c>
    </row>
    <row r="151" spans="1:6" ht="15">
      <c r="A151" s="48" t="s">
        <v>636</v>
      </c>
      <c r="B151" s="49" t="s">
        <v>637</v>
      </c>
      <c r="C151" s="39">
        <v>0.17090517582834108</v>
      </c>
      <c r="D151" s="50">
        <v>0.17009948385998785</v>
      </c>
      <c r="E151" s="51">
        <v>0</v>
      </c>
      <c r="F151" s="52">
        <v>0</v>
      </c>
    </row>
    <row r="152" spans="1:6" ht="15">
      <c r="A152" s="48" t="s">
        <v>638</v>
      </c>
      <c r="B152" s="49" t="s">
        <v>639</v>
      </c>
      <c r="C152" s="39">
        <v>0.4548163856619718</v>
      </c>
      <c r="D152" s="50">
        <v>0.454731058422613</v>
      </c>
      <c r="E152" s="51">
        <v>0</v>
      </c>
      <c r="F152" s="52">
        <v>0</v>
      </c>
    </row>
    <row r="153" spans="1:6" ht="15">
      <c r="A153" s="48" t="s">
        <v>640</v>
      </c>
      <c r="B153" s="49" t="s">
        <v>641</v>
      </c>
      <c r="C153" s="39">
        <v>0.0993889451510241</v>
      </c>
      <c r="D153" s="50">
        <v>0.0988839720259104</v>
      </c>
      <c r="E153" s="51">
        <v>0</v>
      </c>
      <c r="F153" s="52">
        <v>0</v>
      </c>
    </row>
    <row r="154" spans="1:6" ht="15">
      <c r="A154" s="48" t="s">
        <v>642</v>
      </c>
      <c r="B154" s="49" t="s">
        <v>134</v>
      </c>
      <c r="C154" s="39">
        <v>0.19005783725986983</v>
      </c>
      <c r="D154" s="50">
        <v>0.18911788320579653</v>
      </c>
      <c r="E154" s="51">
        <v>0</v>
      </c>
      <c r="F154" s="52">
        <v>0</v>
      </c>
    </row>
    <row r="155" spans="1:6" ht="15">
      <c r="A155" s="48" t="s">
        <v>643</v>
      </c>
      <c r="B155" s="49" t="s">
        <v>644</v>
      </c>
      <c r="C155" s="39">
        <v>0.30344498719674945</v>
      </c>
      <c r="D155" s="50">
        <v>0.3051147157777108</v>
      </c>
      <c r="E155" s="51">
        <v>0</v>
      </c>
      <c r="F155" s="52">
        <v>0</v>
      </c>
    </row>
    <row r="156" spans="1:6" ht="15">
      <c r="A156" s="48" t="s">
        <v>645</v>
      </c>
      <c r="B156" s="49" t="s">
        <v>136</v>
      </c>
      <c r="C156" s="39">
        <v>0.20803772354094824</v>
      </c>
      <c r="D156" s="50">
        <v>0.20700848409105496</v>
      </c>
      <c r="E156" s="51">
        <v>0</v>
      </c>
      <c r="F156" s="52">
        <v>0</v>
      </c>
    </row>
    <row r="157" spans="1:6" ht="15">
      <c r="A157" s="48" t="s">
        <v>646</v>
      </c>
      <c r="B157" s="49" t="s">
        <v>132</v>
      </c>
      <c r="C157" s="39">
        <v>0.17728319838105686</v>
      </c>
      <c r="D157" s="50">
        <v>0.17644320159976398</v>
      </c>
      <c r="E157" s="51">
        <v>0</v>
      </c>
      <c r="F157" s="52">
        <v>0</v>
      </c>
    </row>
    <row r="158" spans="1:6" ht="15">
      <c r="A158" s="48" t="s">
        <v>647</v>
      </c>
      <c r="B158" s="49" t="s">
        <v>975</v>
      </c>
      <c r="C158" s="39">
        <v>0.17588828079372537</v>
      </c>
      <c r="D158" s="50">
        <v>0.17505320709481262</v>
      </c>
      <c r="E158" s="51">
        <v>0</v>
      </c>
      <c r="F158" s="52">
        <v>1</v>
      </c>
    </row>
    <row r="159" spans="1:6" ht="15">
      <c r="A159" s="48" t="s">
        <v>649</v>
      </c>
      <c r="B159" s="49" t="s">
        <v>650</v>
      </c>
      <c r="C159" s="39">
        <v>0.13259402925872005</v>
      </c>
      <c r="D159" s="50">
        <v>0.1335017647394241</v>
      </c>
      <c r="E159" s="51">
        <v>0</v>
      </c>
      <c r="F159" s="52">
        <v>0</v>
      </c>
    </row>
    <row r="160" spans="1:6" ht="15">
      <c r="A160" s="48" t="s">
        <v>651</v>
      </c>
      <c r="B160" s="49" t="s">
        <v>652</v>
      </c>
      <c r="C160" s="39">
        <v>0.09498591742646777</v>
      </c>
      <c r="D160" s="50">
        <v>0.09456350892749672</v>
      </c>
      <c r="E160" s="51">
        <v>0</v>
      </c>
      <c r="F160" s="52">
        <v>0</v>
      </c>
    </row>
    <row r="161" spans="1:6" ht="15">
      <c r="A161" s="61" t="s">
        <v>653</v>
      </c>
      <c r="B161" s="49" t="s">
        <v>654</v>
      </c>
      <c r="C161" s="39">
        <v>0.24990067515639253</v>
      </c>
      <c r="D161" s="50">
        <v>0.2506618120664377</v>
      </c>
      <c r="E161" s="51">
        <v>0</v>
      </c>
      <c r="F161" s="52">
        <v>0</v>
      </c>
    </row>
    <row r="162" spans="1:6" ht="15">
      <c r="A162" s="48" t="s">
        <v>655</v>
      </c>
      <c r="B162" s="49" t="s">
        <v>656</v>
      </c>
      <c r="C162" s="39">
        <v>0.24998182908251187</v>
      </c>
      <c r="D162" s="50">
        <v>0.2499705377771134</v>
      </c>
      <c r="E162" s="51">
        <v>0</v>
      </c>
      <c r="F162" s="52">
        <v>0</v>
      </c>
    </row>
    <row r="163" spans="1:6" ht="15">
      <c r="A163" s="48" t="s">
        <v>657</v>
      </c>
      <c r="B163" s="49" t="s">
        <v>976</v>
      </c>
      <c r="C163" s="39">
        <v>0.13453054623947144</v>
      </c>
      <c r="D163" s="50">
        <v>0.13396480975647956</v>
      </c>
      <c r="E163" s="51">
        <v>0</v>
      </c>
      <c r="F163" s="52">
        <v>0</v>
      </c>
    </row>
    <row r="164" spans="1:6" ht="15">
      <c r="A164" s="48" t="s">
        <v>659</v>
      </c>
      <c r="B164" s="49" t="s">
        <v>660</v>
      </c>
      <c r="C164" s="39">
        <v>0.14704231706473633</v>
      </c>
      <c r="D164" s="50">
        <v>0.14631646086797354</v>
      </c>
      <c r="E164" s="51">
        <v>0</v>
      </c>
      <c r="F164" s="52">
        <v>0</v>
      </c>
    </row>
    <row r="165" spans="1:6" ht="15">
      <c r="A165" s="48" t="s">
        <v>661</v>
      </c>
      <c r="B165" s="49" t="s">
        <v>138</v>
      </c>
      <c r="C165" s="39">
        <v>0.15076640263167887</v>
      </c>
      <c r="D165" s="50">
        <v>0.15107853576639999</v>
      </c>
      <c r="E165" s="51">
        <v>0</v>
      </c>
      <c r="F165" s="52">
        <v>0</v>
      </c>
    </row>
    <row r="166" spans="1:6" ht="15">
      <c r="A166" s="48" t="s">
        <v>662</v>
      </c>
      <c r="B166" s="49" t="s">
        <v>663</v>
      </c>
      <c r="C166" s="39">
        <v>0.3279589231559318</v>
      </c>
      <c r="D166" s="50">
        <v>0.327917342862109</v>
      </c>
      <c r="E166" s="51">
        <v>0</v>
      </c>
      <c r="F166" s="52">
        <v>0</v>
      </c>
    </row>
    <row r="167" spans="1:6" ht="15">
      <c r="A167" s="48" t="s">
        <v>664</v>
      </c>
      <c r="B167" s="57" t="s">
        <v>144</v>
      </c>
      <c r="C167" s="39">
        <v>0.16722823821359772</v>
      </c>
      <c r="D167" s="50">
        <v>0.16642883526818872</v>
      </c>
      <c r="E167" s="51">
        <v>0</v>
      </c>
      <c r="F167" s="52">
        <v>0</v>
      </c>
    </row>
    <row r="168" spans="1:6" ht="15">
      <c r="A168" s="48" t="s">
        <v>666</v>
      </c>
      <c r="B168" s="49" t="s">
        <v>667</v>
      </c>
      <c r="C168" s="39">
        <v>0.22729483094008646</v>
      </c>
      <c r="D168" s="50">
        <v>0.22645456613111198</v>
      </c>
      <c r="E168" s="51">
        <v>0</v>
      </c>
      <c r="F168" s="52">
        <v>0</v>
      </c>
    </row>
    <row r="169" spans="1:6" ht="15">
      <c r="A169" s="48" t="s">
        <v>668</v>
      </c>
      <c r="B169" s="49" t="s">
        <v>669</v>
      </c>
      <c r="C169" s="39">
        <v>0.2795855776654878</v>
      </c>
      <c r="D169" s="50">
        <v>0.2783680345409386</v>
      </c>
      <c r="E169" s="51">
        <v>0</v>
      </c>
      <c r="F169" s="52">
        <v>0</v>
      </c>
    </row>
    <row r="170" spans="1:6" ht="15">
      <c r="A170" s="48" t="s">
        <v>670</v>
      </c>
      <c r="B170" s="49" t="s">
        <v>671</v>
      </c>
      <c r="C170" s="39">
        <v>0.18147969042032602</v>
      </c>
      <c r="D170" s="50">
        <v>0.18061354605010985</v>
      </c>
      <c r="E170" s="51">
        <v>0</v>
      </c>
      <c r="F170" s="52">
        <v>0</v>
      </c>
    </row>
    <row r="171" spans="1:6" ht="15">
      <c r="A171" s="48" t="s">
        <v>672</v>
      </c>
      <c r="B171" s="49" t="s">
        <v>673</v>
      </c>
      <c r="C171" s="39">
        <v>0.3345354930109285</v>
      </c>
      <c r="D171" s="50">
        <v>0.33310683608242425</v>
      </c>
      <c r="E171" s="51">
        <v>0</v>
      </c>
      <c r="F171" s="52">
        <v>0</v>
      </c>
    </row>
    <row r="172" spans="1:6" ht="15">
      <c r="A172" s="48" t="s">
        <v>674</v>
      </c>
      <c r="B172" s="49" t="s">
        <v>977</v>
      </c>
      <c r="C172" s="39">
        <v>0.15726152563188545</v>
      </c>
      <c r="D172" s="50">
        <v>0.15647971940307034</v>
      </c>
      <c r="E172" s="51">
        <v>0</v>
      </c>
      <c r="F172" s="52">
        <v>0</v>
      </c>
    </row>
    <row r="173" spans="1:6" ht="15">
      <c r="A173" s="48" t="s">
        <v>675</v>
      </c>
      <c r="B173" s="49" t="s">
        <v>676</v>
      </c>
      <c r="C173" s="39">
        <v>0.1095995548895602</v>
      </c>
      <c r="D173" s="50">
        <v>0.10903722540837639</v>
      </c>
      <c r="E173" s="51">
        <v>0</v>
      </c>
      <c r="F173" s="52">
        <v>0</v>
      </c>
    </row>
    <row r="174" spans="1:6" ht="15">
      <c r="A174" s="61" t="s">
        <v>677</v>
      </c>
      <c r="B174" s="49" t="s">
        <v>150</v>
      </c>
      <c r="C174" s="39">
        <v>0.14785826204393196</v>
      </c>
      <c r="D174" s="50">
        <v>0.1471508986763376</v>
      </c>
      <c r="E174" s="51">
        <v>0</v>
      </c>
      <c r="F174" s="52">
        <v>0</v>
      </c>
    </row>
    <row r="175" spans="1:6" ht="15">
      <c r="A175" s="48" t="s">
        <v>678</v>
      </c>
      <c r="B175" s="49" t="s">
        <v>679</v>
      </c>
      <c r="C175" s="39">
        <v>0.16785659317708732</v>
      </c>
      <c r="D175" s="50">
        <v>0.16705653009400448</v>
      </c>
      <c r="E175" s="51">
        <v>0</v>
      </c>
      <c r="F175" s="52">
        <v>0</v>
      </c>
    </row>
    <row r="176" spans="1:6" ht="15">
      <c r="A176" s="48" t="s">
        <v>680</v>
      </c>
      <c r="B176" s="49" t="s">
        <v>681</v>
      </c>
      <c r="C176" s="79">
        <v>0.17665828111669818</v>
      </c>
      <c r="D176" s="50">
        <v>0.1776450248933741</v>
      </c>
      <c r="E176" s="51">
        <v>0</v>
      </c>
      <c r="F176" s="52">
        <v>0</v>
      </c>
    </row>
    <row r="177" spans="1:6" ht="15">
      <c r="A177" s="48" t="s">
        <v>682</v>
      </c>
      <c r="B177" s="53" t="s">
        <v>978</v>
      </c>
      <c r="C177" s="39">
        <v>0.07579017876701646</v>
      </c>
      <c r="D177" s="58">
        <v>0.07541026137363349</v>
      </c>
      <c r="E177" s="51">
        <v>0</v>
      </c>
      <c r="F177" s="52">
        <v>0</v>
      </c>
    </row>
    <row r="178" spans="1:6" ht="15">
      <c r="A178" s="54" t="s">
        <v>683</v>
      </c>
      <c r="B178" s="57" t="s">
        <v>684</v>
      </c>
      <c r="C178" s="39">
        <v>0.08155667892006999</v>
      </c>
      <c r="D178" s="50">
        <v>0.08119548892076646</v>
      </c>
      <c r="E178" s="55">
        <v>0</v>
      </c>
      <c r="F178" s="56">
        <v>0</v>
      </c>
    </row>
    <row r="179" spans="1:6" ht="15">
      <c r="A179" s="48" t="s">
        <v>685</v>
      </c>
      <c r="B179" s="49" t="s">
        <v>686</v>
      </c>
      <c r="C179" s="39">
        <v>0.1843618125776906</v>
      </c>
      <c r="D179" s="50">
        <v>0.1845894288171154</v>
      </c>
      <c r="E179" s="51">
        <v>0</v>
      </c>
      <c r="F179" s="52">
        <v>0</v>
      </c>
    </row>
    <row r="180" spans="1:6" ht="15">
      <c r="A180" s="48" t="s">
        <v>687</v>
      </c>
      <c r="B180" s="49" t="s">
        <v>688</v>
      </c>
      <c r="C180" s="39">
        <v>0.2595394318970224</v>
      </c>
      <c r="D180" s="50">
        <v>0.26042445999880315</v>
      </c>
      <c r="E180" s="51">
        <v>0</v>
      </c>
      <c r="F180" s="52">
        <v>0</v>
      </c>
    </row>
    <row r="181" spans="1:6" ht="15">
      <c r="A181" s="48" t="s">
        <v>689</v>
      </c>
      <c r="B181" s="49" t="s">
        <v>690</v>
      </c>
      <c r="C181" s="39">
        <v>0.21951867604971295</v>
      </c>
      <c r="D181" s="50">
        <v>0.2183845523300246</v>
      </c>
      <c r="E181" s="51">
        <v>0</v>
      </c>
      <c r="F181" s="52">
        <v>0</v>
      </c>
    </row>
    <row r="182" spans="1:6" ht="15">
      <c r="A182" s="48" t="s">
        <v>691</v>
      </c>
      <c r="B182" s="49" t="s">
        <v>160</v>
      </c>
      <c r="C182" s="39">
        <v>0.24262126631057</v>
      </c>
      <c r="D182" s="50">
        <v>0.24190215307507393</v>
      </c>
      <c r="E182" s="51">
        <v>0</v>
      </c>
      <c r="F182" s="52">
        <v>0</v>
      </c>
    </row>
    <row r="183" spans="1:6" ht="15">
      <c r="A183" s="48" t="s">
        <v>692</v>
      </c>
      <c r="B183" s="53" t="s">
        <v>979</v>
      </c>
      <c r="C183" s="39">
        <v>0.1520111775307607</v>
      </c>
      <c r="D183" s="50">
        <v>0.15124906472269564</v>
      </c>
      <c r="E183" s="51">
        <v>0</v>
      </c>
      <c r="F183" s="52">
        <v>0</v>
      </c>
    </row>
    <row r="184" spans="1:6" ht="15">
      <c r="A184" s="48" t="s">
        <v>693</v>
      </c>
      <c r="B184" s="49" t="s">
        <v>980</v>
      </c>
      <c r="C184" s="39">
        <v>0.2952192954755139</v>
      </c>
      <c r="D184" s="50">
        <v>0.2938818675124326</v>
      </c>
      <c r="E184" s="51">
        <v>0</v>
      </c>
      <c r="F184" s="52">
        <v>0</v>
      </c>
    </row>
    <row r="185" spans="1:6" ht="15">
      <c r="A185" s="48" t="s">
        <v>695</v>
      </c>
      <c r="B185" s="49" t="s">
        <v>696</v>
      </c>
      <c r="C185" s="39">
        <v>0.23834248133399533</v>
      </c>
      <c r="D185" s="50">
        <v>0.23727185352110883</v>
      </c>
      <c r="E185" s="51">
        <v>0</v>
      </c>
      <c r="F185" s="52">
        <v>0</v>
      </c>
    </row>
    <row r="186" spans="1:6" ht="15">
      <c r="A186" s="48" t="s">
        <v>697</v>
      </c>
      <c r="B186" s="49" t="s">
        <v>698</v>
      </c>
      <c r="C186" s="39">
        <v>0.21000547842547646</v>
      </c>
      <c r="D186" s="50">
        <v>0.20893318690264084</v>
      </c>
      <c r="E186" s="51">
        <v>0</v>
      </c>
      <c r="F186" s="52">
        <v>0</v>
      </c>
    </row>
    <row r="187" spans="1:6" ht="15">
      <c r="A187" s="48" t="s">
        <v>699</v>
      </c>
      <c r="B187" s="49" t="s">
        <v>700</v>
      </c>
      <c r="C187" s="39">
        <v>0.23905064571436646</v>
      </c>
      <c r="D187" s="50">
        <v>0.2379887334950017</v>
      </c>
      <c r="E187" s="51">
        <v>0</v>
      </c>
      <c r="F187" s="52">
        <v>0</v>
      </c>
    </row>
    <row r="188" spans="1:6" ht="15">
      <c r="A188" s="48" t="s">
        <v>701</v>
      </c>
      <c r="B188" s="49" t="s">
        <v>702</v>
      </c>
      <c r="C188" s="39">
        <v>0.135007168886368</v>
      </c>
      <c r="D188" s="50">
        <v>0.13484178404211564</v>
      </c>
      <c r="E188" s="51">
        <v>0</v>
      </c>
      <c r="F188" s="52">
        <v>0</v>
      </c>
    </row>
    <row r="189" spans="1:6" ht="15">
      <c r="A189" s="48" t="s">
        <v>703</v>
      </c>
      <c r="B189" s="49" t="s">
        <v>704</v>
      </c>
      <c r="C189" s="39">
        <v>0.12746506212115474</v>
      </c>
      <c r="D189" s="50">
        <v>0.12687310004000332</v>
      </c>
      <c r="E189" s="51">
        <v>0</v>
      </c>
      <c r="F189" s="52">
        <v>0</v>
      </c>
    </row>
    <row r="190" spans="1:6" ht="15">
      <c r="A190" s="48" t="s">
        <v>705</v>
      </c>
      <c r="B190" s="49" t="s">
        <v>168</v>
      </c>
      <c r="C190" s="39">
        <v>0.12580446791396652</v>
      </c>
      <c r="D190" s="50">
        <v>0.1252653916373562</v>
      </c>
      <c r="E190" s="51">
        <v>0</v>
      </c>
      <c r="F190" s="52">
        <v>0</v>
      </c>
    </row>
    <row r="191" spans="1:6" ht="15">
      <c r="A191" s="48" t="s">
        <v>706</v>
      </c>
      <c r="B191" s="49" t="s">
        <v>981</v>
      </c>
      <c r="C191" s="39">
        <v>0.41118763538962105</v>
      </c>
      <c r="D191" s="50">
        <v>0.4101175486876954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0.07950768448820181</v>
      </c>
      <c r="D192" s="50">
        <v>0.07911027003479179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0.1200465454059601</v>
      </c>
      <c r="D193" s="50">
        <v>0.11967129216055544</v>
      </c>
      <c r="E193" s="51">
        <v>0</v>
      </c>
      <c r="F193" s="52">
        <v>0</v>
      </c>
    </row>
    <row r="194" spans="1:6" ht="15">
      <c r="A194" s="48" t="s">
        <v>712</v>
      </c>
      <c r="B194" s="49" t="s">
        <v>713</v>
      </c>
      <c r="C194" s="39">
        <v>0.14341476381229437</v>
      </c>
      <c r="D194" s="50">
        <v>0.14305679513476394</v>
      </c>
      <c r="E194" s="51">
        <v>0</v>
      </c>
      <c r="F194" s="52">
        <v>0</v>
      </c>
    </row>
    <row r="195" spans="1:6" ht="15">
      <c r="A195" s="48" t="s">
        <v>714</v>
      </c>
      <c r="B195" s="49" t="s">
        <v>715</v>
      </c>
      <c r="C195" s="39">
        <v>0.21871449898307455</v>
      </c>
      <c r="D195" s="50">
        <v>0.21922381647201264</v>
      </c>
      <c r="E195" s="51">
        <v>0</v>
      </c>
      <c r="F195" s="52">
        <v>0</v>
      </c>
    </row>
    <row r="196" spans="1:6" ht="15">
      <c r="A196" s="48" t="s">
        <v>716</v>
      </c>
      <c r="B196" s="49" t="s">
        <v>717</v>
      </c>
      <c r="C196" s="39">
        <v>0.27719480792964135</v>
      </c>
      <c r="D196" s="50">
        <v>0.27674676896679284</v>
      </c>
      <c r="E196" s="51">
        <v>0</v>
      </c>
      <c r="F196" s="52">
        <v>0</v>
      </c>
    </row>
    <row r="197" spans="1:6" ht="15">
      <c r="A197" s="48" t="s">
        <v>718</v>
      </c>
      <c r="B197" s="49" t="s">
        <v>173</v>
      </c>
      <c r="C197" s="39">
        <v>0.1373620019269911</v>
      </c>
      <c r="D197" s="50">
        <v>0.13665875675108355</v>
      </c>
      <c r="E197" s="51">
        <v>0</v>
      </c>
      <c r="F197" s="52">
        <v>0</v>
      </c>
    </row>
    <row r="198" spans="1:6" ht="15">
      <c r="A198" s="48" t="s">
        <v>719</v>
      </c>
      <c r="B198" s="49" t="s">
        <v>720</v>
      </c>
      <c r="C198" s="39">
        <v>0.1750310357536138</v>
      </c>
      <c r="D198" s="50">
        <v>0.17416108726245477</v>
      </c>
      <c r="E198" s="51">
        <v>0</v>
      </c>
      <c r="F198" s="52">
        <v>0</v>
      </c>
    </row>
    <row r="199" spans="1:6" ht="15">
      <c r="A199" s="48" t="s">
        <v>721</v>
      </c>
      <c r="B199" s="49" t="s">
        <v>722</v>
      </c>
      <c r="C199" s="39">
        <v>0.22445673121783213</v>
      </c>
      <c r="D199" s="50">
        <v>0.22362303295885697</v>
      </c>
      <c r="E199" s="51">
        <v>0</v>
      </c>
      <c r="F199" s="52">
        <v>0</v>
      </c>
    </row>
    <row r="200" spans="1:6" ht="15">
      <c r="A200" s="48" t="s">
        <v>723</v>
      </c>
      <c r="B200" s="49" t="s">
        <v>724</v>
      </c>
      <c r="C200" s="39">
        <v>0.2112054235976962</v>
      </c>
      <c r="D200" s="50">
        <v>0.21015644051018928</v>
      </c>
      <c r="E200" s="51">
        <v>0</v>
      </c>
      <c r="F200" s="52">
        <v>0</v>
      </c>
    </row>
    <row r="201" spans="1:6" ht="15">
      <c r="A201" s="48" t="s">
        <v>725</v>
      </c>
      <c r="B201" s="49" t="s">
        <v>175</v>
      </c>
      <c r="C201" s="39">
        <v>0.10650881974397532</v>
      </c>
      <c r="D201" s="50">
        <v>0.10611278153387499</v>
      </c>
      <c r="E201" s="51">
        <v>0</v>
      </c>
      <c r="F201" s="52">
        <v>0</v>
      </c>
    </row>
    <row r="202" spans="1:6" ht="15">
      <c r="A202" s="48" t="s">
        <v>726</v>
      </c>
      <c r="B202" s="49" t="s">
        <v>340</v>
      </c>
      <c r="C202" s="39">
        <v>0.38058946407326605</v>
      </c>
      <c r="D202" s="50">
        <v>0.37963349402252955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0.2030367415855867</v>
      </c>
      <c r="D203" s="50">
        <v>0.20265964422855423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0.10170722348593496</v>
      </c>
      <c r="D204" s="50">
        <v>0.10118653255365574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0.30529670168459394</v>
      </c>
      <c r="D205" s="50">
        <v>0.304037490325268</v>
      </c>
      <c r="E205" s="51">
        <v>0</v>
      </c>
      <c r="F205" s="52">
        <v>0</v>
      </c>
    </row>
    <row r="206" spans="1:6" ht="15">
      <c r="A206" s="48" t="s">
        <v>733</v>
      </c>
      <c r="B206" s="49" t="s">
        <v>734</v>
      </c>
      <c r="C206" s="39">
        <v>0.19835100745217704</v>
      </c>
      <c r="D206" s="50">
        <v>0.19856573628776863</v>
      </c>
      <c r="E206" s="51">
        <v>0</v>
      </c>
      <c r="F206" s="52">
        <v>0</v>
      </c>
    </row>
    <row r="207" spans="1:6" ht="15">
      <c r="A207" s="48" t="s">
        <v>735</v>
      </c>
      <c r="B207" s="49" t="s">
        <v>736</v>
      </c>
      <c r="C207" s="39">
        <v>0.1937541783253727</v>
      </c>
      <c r="D207" s="50">
        <v>0.1928665797655818</v>
      </c>
      <c r="E207" s="51">
        <v>0</v>
      </c>
      <c r="F207" s="52">
        <v>0</v>
      </c>
    </row>
    <row r="208" spans="1:6" ht="15">
      <c r="A208" s="48" t="s">
        <v>737</v>
      </c>
      <c r="B208" s="49" t="s">
        <v>738</v>
      </c>
      <c r="C208" s="39">
        <v>0.1687906486370364</v>
      </c>
      <c r="D208" s="50">
        <v>0.16795758002309533</v>
      </c>
      <c r="E208" s="51">
        <v>0</v>
      </c>
      <c r="F208" s="52">
        <v>0</v>
      </c>
    </row>
    <row r="209" spans="1:6" ht="15">
      <c r="A209" s="48" t="s">
        <v>739</v>
      </c>
      <c r="B209" s="49" t="s">
        <v>982</v>
      </c>
      <c r="C209" s="39">
        <v>0.33200248992310133</v>
      </c>
      <c r="D209" s="50">
        <v>0.3306038584510005</v>
      </c>
      <c r="E209" s="51">
        <v>0</v>
      </c>
      <c r="F209" s="52">
        <v>0</v>
      </c>
    </row>
    <row r="210" spans="1:6" ht="15">
      <c r="A210" s="48" t="s">
        <v>741</v>
      </c>
      <c r="B210" s="49" t="s">
        <v>983</v>
      </c>
      <c r="C210" s="39">
        <v>0.17009890478533388</v>
      </c>
      <c r="D210" s="50">
        <v>0.16924636866150955</v>
      </c>
      <c r="E210" s="51">
        <v>0</v>
      </c>
      <c r="F210" s="52">
        <v>0</v>
      </c>
    </row>
    <row r="211" spans="1:6" ht="15">
      <c r="A211" s="48" t="s">
        <v>742</v>
      </c>
      <c r="B211" s="49" t="s">
        <v>984</v>
      </c>
      <c r="C211" s="39">
        <v>0.17044634427072208</v>
      </c>
      <c r="D211" s="50">
        <v>0.16959161372434298</v>
      </c>
      <c r="E211" s="51">
        <v>0</v>
      </c>
      <c r="F211" s="52">
        <v>1</v>
      </c>
    </row>
    <row r="212" spans="1:6" ht="15">
      <c r="A212" s="48" t="s">
        <v>744</v>
      </c>
      <c r="B212" s="49" t="s">
        <v>187</v>
      </c>
      <c r="C212" s="39">
        <v>0.24381133836887012</v>
      </c>
      <c r="D212" s="58">
        <v>0.24267761277799677</v>
      </c>
      <c r="E212" s="51">
        <v>0</v>
      </c>
      <c r="F212" s="52">
        <v>0</v>
      </c>
    </row>
    <row r="213" spans="1:6" ht="15">
      <c r="A213" s="48" t="s">
        <v>745</v>
      </c>
      <c r="B213" s="53" t="s">
        <v>746</v>
      </c>
      <c r="C213" s="39">
        <v>0.1679944346205697</v>
      </c>
      <c r="D213" s="58">
        <v>0.16714465693997033</v>
      </c>
      <c r="E213" s="51">
        <v>0</v>
      </c>
      <c r="F213" s="52">
        <v>0</v>
      </c>
    </row>
    <row r="214" spans="1:6" ht="15">
      <c r="A214" s="48" t="s">
        <v>747</v>
      </c>
      <c r="B214" s="49" t="s">
        <v>748</v>
      </c>
      <c r="C214" s="39">
        <v>0.17303055706271378</v>
      </c>
      <c r="D214" s="50">
        <v>0.172747315365766</v>
      </c>
      <c r="E214" s="51">
        <v>0</v>
      </c>
      <c r="F214" s="52">
        <v>0</v>
      </c>
    </row>
    <row r="215" spans="1:6" ht="15">
      <c r="A215" s="48" t="s">
        <v>749</v>
      </c>
      <c r="B215" s="49" t="s">
        <v>750</v>
      </c>
      <c r="C215" s="39">
        <v>0.16840777934956297</v>
      </c>
      <c r="D215" s="50">
        <v>0.16756914646489382</v>
      </c>
      <c r="E215" s="51">
        <v>0</v>
      </c>
      <c r="F215" s="52">
        <v>0</v>
      </c>
    </row>
    <row r="216" spans="1:6" ht="15">
      <c r="A216" s="48" t="s">
        <v>751</v>
      </c>
      <c r="B216" s="49" t="s">
        <v>752</v>
      </c>
      <c r="C216" s="39">
        <v>0.18816801669256636</v>
      </c>
      <c r="D216" s="50">
        <v>0.18751375942829562</v>
      </c>
      <c r="E216" s="51">
        <v>0</v>
      </c>
      <c r="F216" s="52">
        <v>0</v>
      </c>
    </row>
    <row r="217" spans="1:6" ht="15">
      <c r="A217" s="48" t="s">
        <v>753</v>
      </c>
      <c r="B217" s="49" t="s">
        <v>754</v>
      </c>
      <c r="C217" s="39">
        <v>0.17866399838922067</v>
      </c>
      <c r="D217" s="50">
        <v>0.17825781559745288</v>
      </c>
      <c r="E217" s="51">
        <v>0</v>
      </c>
      <c r="F217" s="52">
        <v>0</v>
      </c>
    </row>
    <row r="218" spans="1:6" ht="15">
      <c r="A218" s="48" t="s">
        <v>755</v>
      </c>
      <c r="B218" s="49" t="s">
        <v>985</v>
      </c>
      <c r="C218" s="39">
        <v>0.09454990055518306</v>
      </c>
      <c r="D218" s="50">
        <v>0.0941035468113183</v>
      </c>
      <c r="E218" s="51">
        <v>0</v>
      </c>
      <c r="F218" s="52">
        <v>0</v>
      </c>
    </row>
    <row r="219" spans="1:6" ht="15">
      <c r="A219" s="48" t="s">
        <v>757</v>
      </c>
      <c r="B219" s="49" t="s">
        <v>197</v>
      </c>
      <c r="C219" s="39">
        <v>0.15630717061351576</v>
      </c>
      <c r="D219" s="50">
        <v>0.15553913797116486</v>
      </c>
      <c r="E219" s="51">
        <v>0</v>
      </c>
      <c r="F219" s="52">
        <v>0</v>
      </c>
    </row>
    <row r="220" spans="1:6" ht="15">
      <c r="A220" s="48" t="s">
        <v>758</v>
      </c>
      <c r="B220" s="49" t="s">
        <v>759</v>
      </c>
      <c r="C220" s="39">
        <v>0.09568684881115429</v>
      </c>
      <c r="D220" s="50">
        <v>0.09524559999170898</v>
      </c>
      <c r="E220" s="51">
        <v>0</v>
      </c>
      <c r="F220" s="52">
        <v>0</v>
      </c>
    </row>
    <row r="221" spans="1:6" ht="15">
      <c r="A221" s="48" t="s">
        <v>760</v>
      </c>
      <c r="B221" s="49" t="s">
        <v>761</v>
      </c>
      <c r="C221" s="39">
        <v>0.0931730092284972</v>
      </c>
      <c r="D221" s="50">
        <v>0.09261161504728552</v>
      </c>
      <c r="E221" s="51">
        <v>0</v>
      </c>
      <c r="F221" s="52">
        <v>0</v>
      </c>
    </row>
    <row r="222" spans="1:6" ht="15">
      <c r="A222" s="48" t="s">
        <v>762</v>
      </c>
      <c r="B222" s="53" t="s">
        <v>986</v>
      </c>
      <c r="C222" s="39">
        <v>0.1114600987789886</v>
      </c>
      <c r="D222" s="50">
        <v>0.11096878433671009</v>
      </c>
      <c r="E222" s="51">
        <v>0</v>
      </c>
      <c r="F222" s="52">
        <v>0</v>
      </c>
    </row>
    <row r="223" spans="1:6" ht="15">
      <c r="A223" s="48" t="s">
        <v>763</v>
      </c>
      <c r="B223" s="53" t="s">
        <v>764</v>
      </c>
      <c r="C223" s="39">
        <v>0.2053141504556753</v>
      </c>
      <c r="D223" s="50">
        <v>0.20581144011674793</v>
      </c>
      <c r="E223" s="51">
        <v>0</v>
      </c>
      <c r="F223" s="52">
        <v>0</v>
      </c>
    </row>
    <row r="224" spans="1:6" ht="15">
      <c r="A224" s="48" t="s">
        <v>765</v>
      </c>
      <c r="B224" s="49" t="s">
        <v>204</v>
      </c>
      <c r="C224" s="39">
        <v>0.15041881966172208</v>
      </c>
      <c r="D224" s="50">
        <v>0.1505247448058472</v>
      </c>
      <c r="E224" s="51">
        <v>0</v>
      </c>
      <c r="F224" s="52">
        <v>0</v>
      </c>
    </row>
    <row r="225" spans="1:6" ht="15">
      <c r="A225" s="48" t="s">
        <v>766</v>
      </c>
      <c r="B225" s="49" t="s">
        <v>767</v>
      </c>
      <c r="C225" s="39">
        <v>0.25868767775375245</v>
      </c>
      <c r="D225" s="50">
        <v>0.2587368451630199</v>
      </c>
      <c r="E225" s="51">
        <v>0</v>
      </c>
      <c r="F225" s="52">
        <v>0</v>
      </c>
    </row>
    <row r="226" spans="1:6" ht="15">
      <c r="A226" s="48" t="s">
        <v>768</v>
      </c>
      <c r="B226" s="49" t="s">
        <v>769</v>
      </c>
      <c r="C226" s="39">
        <v>0.12724194401679118</v>
      </c>
      <c r="D226" s="62">
        <v>0.12660498723177502</v>
      </c>
      <c r="E226" s="51">
        <v>0</v>
      </c>
      <c r="F226" s="52">
        <v>0</v>
      </c>
    </row>
    <row r="227" spans="1:6" ht="15">
      <c r="A227" s="48" t="s">
        <v>770</v>
      </c>
      <c r="B227" s="49" t="s">
        <v>771</v>
      </c>
      <c r="C227" s="39">
        <v>0.22704903618838337</v>
      </c>
      <c r="D227" s="50">
        <v>0.2260245731472437</v>
      </c>
      <c r="E227" s="51">
        <v>0</v>
      </c>
      <c r="F227" s="52">
        <v>0</v>
      </c>
    </row>
    <row r="228" spans="1:6" ht="15">
      <c r="A228" s="48" t="s">
        <v>772</v>
      </c>
      <c r="B228" s="49" t="s">
        <v>987</v>
      </c>
      <c r="C228" s="39">
        <v>0.1356759191764648</v>
      </c>
      <c r="D228" s="50">
        <v>0.13522476931168734</v>
      </c>
      <c r="E228" s="51">
        <v>0</v>
      </c>
      <c r="F228" s="52">
        <v>0</v>
      </c>
    </row>
    <row r="229" spans="1:6" ht="15">
      <c r="A229" s="48" t="s">
        <v>774</v>
      </c>
      <c r="B229" s="49" t="s">
        <v>988</v>
      </c>
      <c r="C229" s="39">
        <v>0.11542069682299141</v>
      </c>
      <c r="D229" s="50">
        <v>0.11488539280088879</v>
      </c>
      <c r="E229" s="51">
        <v>0</v>
      </c>
      <c r="F229" s="52">
        <v>0</v>
      </c>
    </row>
    <row r="230" spans="1:6" ht="15">
      <c r="A230" s="48" t="s">
        <v>775</v>
      </c>
      <c r="B230" s="49" t="s">
        <v>776</v>
      </c>
      <c r="C230" s="39">
        <v>0.09596110479676503</v>
      </c>
      <c r="D230" s="50">
        <v>0.09548162816230382</v>
      </c>
      <c r="E230" s="51">
        <v>0</v>
      </c>
      <c r="F230" s="52">
        <v>0</v>
      </c>
    </row>
    <row r="231" spans="1:6" ht="15">
      <c r="A231" s="48" t="s">
        <v>777</v>
      </c>
      <c r="B231" s="49" t="s">
        <v>778</v>
      </c>
      <c r="C231" s="39">
        <v>0.5372398866705667</v>
      </c>
      <c r="D231" s="50">
        <v>0.5349016816713779</v>
      </c>
      <c r="E231" s="51">
        <v>0</v>
      </c>
      <c r="F231" s="52">
        <v>0</v>
      </c>
    </row>
    <row r="232" spans="1:6" ht="15">
      <c r="A232" s="48" t="s">
        <v>779</v>
      </c>
      <c r="B232" s="49" t="s">
        <v>780</v>
      </c>
      <c r="C232" s="39">
        <v>0.2026419022705872</v>
      </c>
      <c r="D232" s="50">
        <v>0.20160998562593715</v>
      </c>
      <c r="E232" s="51">
        <v>0</v>
      </c>
      <c r="F232" s="52">
        <v>0</v>
      </c>
    </row>
    <row r="233" spans="1:6" ht="15">
      <c r="A233" s="48" t="s">
        <v>781</v>
      </c>
      <c r="B233" s="49" t="s">
        <v>782</v>
      </c>
      <c r="C233" s="39">
        <v>0.3530646894916692</v>
      </c>
      <c r="D233" s="50">
        <v>0.35178028856721333</v>
      </c>
      <c r="E233" s="51">
        <v>0</v>
      </c>
      <c r="F233" s="52">
        <v>0</v>
      </c>
    </row>
    <row r="234" spans="1:6" ht="15">
      <c r="A234" s="48" t="s">
        <v>783</v>
      </c>
      <c r="B234" s="49" t="s">
        <v>784</v>
      </c>
      <c r="C234" s="39">
        <v>0.3618511954626128</v>
      </c>
      <c r="D234" s="50">
        <v>0.36007396945938863</v>
      </c>
      <c r="E234" s="51">
        <v>0</v>
      </c>
      <c r="F234" s="52">
        <v>0</v>
      </c>
    </row>
    <row r="235" spans="1:6" ht="15">
      <c r="A235" s="48" t="s">
        <v>785</v>
      </c>
      <c r="B235" s="57" t="s">
        <v>212</v>
      </c>
      <c r="C235" s="39">
        <v>0.18448724757440138</v>
      </c>
      <c r="D235" s="50">
        <v>0.1870479140774703</v>
      </c>
      <c r="E235" s="51">
        <v>0</v>
      </c>
      <c r="F235" s="52">
        <v>0</v>
      </c>
    </row>
    <row r="236" spans="1:6" ht="15">
      <c r="A236" s="48" t="s">
        <v>786</v>
      </c>
      <c r="B236" s="49" t="s">
        <v>787</v>
      </c>
      <c r="C236" s="39">
        <v>0.1665014628549082</v>
      </c>
      <c r="D236" s="50">
        <v>0.16588860467938596</v>
      </c>
      <c r="E236" s="51">
        <v>0</v>
      </c>
      <c r="F236" s="52">
        <v>0</v>
      </c>
    </row>
    <row r="237" spans="1:6" ht="15">
      <c r="A237" s="48" t="s">
        <v>788</v>
      </c>
      <c r="B237" s="49" t="s">
        <v>789</v>
      </c>
      <c r="C237" s="39">
        <v>0.13856598020830896</v>
      </c>
      <c r="D237" s="50">
        <v>0.13768718205019934</v>
      </c>
      <c r="E237" s="51">
        <v>0</v>
      </c>
      <c r="F237" s="52">
        <v>0</v>
      </c>
    </row>
    <row r="238" spans="1:6" ht="15">
      <c r="A238" s="48" t="s">
        <v>790</v>
      </c>
      <c r="B238" s="57" t="s">
        <v>791</v>
      </c>
      <c r="C238" s="39">
        <v>0.11219990316253757</v>
      </c>
      <c r="D238" s="50">
        <v>0.11164121811086442</v>
      </c>
      <c r="E238" s="51">
        <v>0</v>
      </c>
      <c r="F238" s="52">
        <v>0</v>
      </c>
    </row>
    <row r="239" spans="1:6" ht="15">
      <c r="A239" s="48" t="s">
        <v>792</v>
      </c>
      <c r="B239" s="49" t="s">
        <v>989</v>
      </c>
      <c r="C239" s="39">
        <v>0.10753524588333659</v>
      </c>
      <c r="D239" s="50">
        <v>0.10728803104272853</v>
      </c>
      <c r="E239" s="51">
        <v>0</v>
      </c>
      <c r="F239" s="52">
        <v>0</v>
      </c>
    </row>
    <row r="240" spans="1:6" ht="15">
      <c r="A240" s="48" t="s">
        <v>793</v>
      </c>
      <c r="B240" s="49" t="s">
        <v>990</v>
      </c>
      <c r="C240" s="39">
        <v>0.1257988151126498</v>
      </c>
      <c r="D240" s="50">
        <v>0.1253037604136409</v>
      </c>
      <c r="E240" s="51">
        <v>0</v>
      </c>
      <c r="F240" s="52">
        <v>0</v>
      </c>
    </row>
    <row r="241" spans="1:6" ht="15">
      <c r="A241" s="48" t="s">
        <v>794</v>
      </c>
      <c r="B241" s="49" t="s">
        <v>795</v>
      </c>
      <c r="C241" s="39">
        <v>0.22919741497537513</v>
      </c>
      <c r="D241" s="50">
        <v>0.22826711825221702</v>
      </c>
      <c r="E241" s="51">
        <v>0</v>
      </c>
      <c r="F241" s="52">
        <v>0</v>
      </c>
    </row>
    <row r="242" spans="1:6" ht="15">
      <c r="A242" s="48" t="s">
        <v>796</v>
      </c>
      <c r="B242" s="49" t="s">
        <v>991</v>
      </c>
      <c r="C242" s="39">
        <v>0.18748932736103888</v>
      </c>
      <c r="D242" s="50">
        <v>0.18654872794926866</v>
      </c>
      <c r="E242" s="51">
        <v>0</v>
      </c>
      <c r="F242" s="52">
        <v>0</v>
      </c>
    </row>
    <row r="243" spans="1:6" ht="15">
      <c r="A243" s="48" t="s">
        <v>797</v>
      </c>
      <c r="B243" s="57" t="s">
        <v>798</v>
      </c>
      <c r="C243" s="39">
        <v>0.2327781416003353</v>
      </c>
      <c r="D243" s="50">
        <v>0.23184396202169577</v>
      </c>
      <c r="E243" s="51">
        <v>0</v>
      </c>
      <c r="F243" s="52">
        <v>0</v>
      </c>
    </row>
    <row r="244" spans="1:6" ht="15">
      <c r="A244" s="48" t="s">
        <v>799</v>
      </c>
      <c r="B244" s="49" t="s">
        <v>800</v>
      </c>
      <c r="C244" s="39">
        <v>0.14804881334688288</v>
      </c>
      <c r="D244" s="50">
        <v>0.14730316605931346</v>
      </c>
      <c r="E244" s="51">
        <v>0</v>
      </c>
      <c r="F244" s="52">
        <v>0</v>
      </c>
    </row>
    <row r="245" spans="1:6" ht="15">
      <c r="A245" s="48" t="s">
        <v>801</v>
      </c>
      <c r="B245" s="57" t="s">
        <v>802</v>
      </c>
      <c r="C245" s="39">
        <v>0.15109892208774064</v>
      </c>
      <c r="D245" s="50">
        <v>0.15090838571341805</v>
      </c>
      <c r="E245" s="51">
        <v>0</v>
      </c>
      <c r="F245" s="52">
        <v>0</v>
      </c>
    </row>
    <row r="246" spans="1:6" ht="15">
      <c r="A246" s="48" t="s">
        <v>803</v>
      </c>
      <c r="B246" s="49" t="s">
        <v>804</v>
      </c>
      <c r="C246" s="39">
        <v>0.19361888899954893</v>
      </c>
      <c r="D246" s="50">
        <v>0.19271454914548408</v>
      </c>
      <c r="E246" s="51">
        <v>0</v>
      </c>
      <c r="F246" s="52">
        <v>0</v>
      </c>
    </row>
    <row r="247" spans="1:6" ht="15">
      <c r="A247" s="48" t="s">
        <v>805</v>
      </c>
      <c r="B247" s="49" t="s">
        <v>806</v>
      </c>
      <c r="C247" s="39">
        <v>0.17533312240445534</v>
      </c>
      <c r="D247" s="50">
        <v>0.17507664056497482</v>
      </c>
      <c r="E247" s="51">
        <v>0</v>
      </c>
      <c r="F247" s="52">
        <v>0</v>
      </c>
    </row>
    <row r="248" spans="1:6" ht="15">
      <c r="A248" s="48" t="s">
        <v>807</v>
      </c>
      <c r="B248" s="49" t="s">
        <v>808</v>
      </c>
      <c r="C248" s="39">
        <v>0.19629432143333264</v>
      </c>
      <c r="D248" s="50">
        <v>0.1952995647105802</v>
      </c>
      <c r="E248" s="51">
        <v>0</v>
      </c>
      <c r="F248" s="52">
        <v>0</v>
      </c>
    </row>
    <row r="249" spans="1:6" ht="15">
      <c r="A249" s="61" t="s">
        <v>809</v>
      </c>
      <c r="B249" s="49" t="s">
        <v>810</v>
      </c>
      <c r="C249" s="39">
        <v>0.09695271208353119</v>
      </c>
      <c r="D249" s="50">
        <v>0.09647035329782874</v>
      </c>
      <c r="E249" s="51">
        <v>0</v>
      </c>
      <c r="F249" s="52">
        <v>0</v>
      </c>
    </row>
    <row r="250" spans="1:6" ht="15">
      <c r="A250" s="48" t="s">
        <v>811</v>
      </c>
      <c r="B250" s="49" t="s">
        <v>992</v>
      </c>
      <c r="C250" s="39">
        <v>0.19549994036053042</v>
      </c>
      <c r="D250" s="50">
        <v>0.19454142387465248</v>
      </c>
      <c r="E250" s="51">
        <v>0</v>
      </c>
      <c r="F250" s="52">
        <v>0</v>
      </c>
    </row>
    <row r="251" spans="1:6" ht="15">
      <c r="A251" s="48" t="s">
        <v>812</v>
      </c>
      <c r="B251" s="49" t="s">
        <v>813</v>
      </c>
      <c r="C251" s="39">
        <v>0.2655821517014143</v>
      </c>
      <c r="D251" s="50">
        <v>0.2645579655759309</v>
      </c>
      <c r="E251" s="51">
        <v>0</v>
      </c>
      <c r="F251" s="52">
        <v>0</v>
      </c>
    </row>
    <row r="252" spans="1:6" ht="15">
      <c r="A252" s="48" t="s">
        <v>814</v>
      </c>
      <c r="B252" s="49" t="s">
        <v>815</v>
      </c>
      <c r="C252" s="39">
        <v>0.18563062805616565</v>
      </c>
      <c r="D252" s="50">
        <v>0.1848862716837963</v>
      </c>
      <c r="E252" s="51">
        <v>0</v>
      </c>
      <c r="F252" s="52">
        <v>0</v>
      </c>
    </row>
    <row r="253" spans="1:6" ht="15">
      <c r="A253" s="48" t="s">
        <v>816</v>
      </c>
      <c r="B253" s="49" t="s">
        <v>993</v>
      </c>
      <c r="C253" s="39">
        <v>0.12263723525822491</v>
      </c>
      <c r="D253" s="50">
        <v>0.1220312591268242</v>
      </c>
      <c r="E253" s="51">
        <v>0</v>
      </c>
      <c r="F253" s="52">
        <v>0</v>
      </c>
    </row>
    <row r="254" spans="1:6" ht="15">
      <c r="A254" s="48" t="s">
        <v>818</v>
      </c>
      <c r="B254" s="49" t="s">
        <v>994</v>
      </c>
      <c r="C254" s="39">
        <v>0.10188504254714462</v>
      </c>
      <c r="D254" s="50">
        <v>0.10142284085370533</v>
      </c>
      <c r="E254" s="51">
        <v>0</v>
      </c>
      <c r="F254" s="52">
        <v>0</v>
      </c>
    </row>
    <row r="255" spans="1:6" ht="15">
      <c r="A255" s="48" t="s">
        <v>820</v>
      </c>
      <c r="B255" s="49" t="s">
        <v>995</v>
      </c>
      <c r="C255" s="39">
        <v>0.11829794068315862</v>
      </c>
      <c r="D255" s="50">
        <v>0.11788839048501101</v>
      </c>
      <c r="E255" s="51">
        <v>0</v>
      </c>
      <c r="F255" s="52">
        <v>0</v>
      </c>
    </row>
    <row r="256" spans="1:6" ht="15">
      <c r="A256" s="48" t="s">
        <v>822</v>
      </c>
      <c r="B256" s="49" t="s">
        <v>220</v>
      </c>
      <c r="C256" s="39">
        <v>0.10303052706374674</v>
      </c>
      <c r="D256" s="50">
        <v>0.10253589425314151</v>
      </c>
      <c r="E256" s="51">
        <v>0</v>
      </c>
      <c r="F256" s="52">
        <v>0</v>
      </c>
    </row>
    <row r="257" spans="1:6" ht="15">
      <c r="A257" s="48" t="s">
        <v>823</v>
      </c>
      <c r="B257" s="49" t="s">
        <v>824</v>
      </c>
      <c r="C257" s="39">
        <v>0.15021961555766275</v>
      </c>
      <c r="D257" s="50">
        <v>0.150195556221134</v>
      </c>
      <c r="E257" s="51">
        <v>0</v>
      </c>
      <c r="F257" s="52">
        <v>0</v>
      </c>
    </row>
    <row r="258" spans="1:6" ht="15">
      <c r="A258" s="48" t="s">
        <v>825</v>
      </c>
      <c r="B258" s="49" t="s">
        <v>826</v>
      </c>
      <c r="C258" s="79">
        <v>0.14902120159951</v>
      </c>
      <c r="D258" s="50">
        <v>0.1485154344360226</v>
      </c>
      <c r="E258" s="51">
        <v>0</v>
      </c>
      <c r="F258" s="52">
        <v>0</v>
      </c>
    </row>
    <row r="259" spans="1:6" ht="15">
      <c r="A259" s="48" t="s">
        <v>827</v>
      </c>
      <c r="B259" s="49" t="s">
        <v>828</v>
      </c>
      <c r="C259" s="79">
        <v>0.127682099843259</v>
      </c>
      <c r="D259" s="50">
        <v>0.1271224176644379</v>
      </c>
      <c r="E259" s="51">
        <v>0</v>
      </c>
      <c r="F259" s="52">
        <v>0</v>
      </c>
    </row>
    <row r="260" spans="1:6" ht="15">
      <c r="A260" s="48" t="s">
        <v>829</v>
      </c>
      <c r="B260" s="53" t="s">
        <v>996</v>
      </c>
      <c r="C260" s="79">
        <v>0.2066668957827154</v>
      </c>
      <c r="D260" s="50">
        <v>0.205909295707854</v>
      </c>
      <c r="E260" s="51">
        <v>0</v>
      </c>
      <c r="F260" s="52">
        <v>0</v>
      </c>
    </row>
    <row r="261" spans="1:6" ht="15">
      <c r="A261" s="48" t="s">
        <v>831</v>
      </c>
      <c r="B261" s="49" t="s">
        <v>997</v>
      </c>
      <c r="C261" s="79">
        <v>0.127216204507463</v>
      </c>
      <c r="D261" s="50">
        <v>0.12657849957534165</v>
      </c>
      <c r="E261" s="51">
        <v>0</v>
      </c>
      <c r="F261" s="52">
        <v>0</v>
      </c>
    </row>
    <row r="262" spans="1:6" ht="15">
      <c r="A262" s="48" t="s">
        <v>832</v>
      </c>
      <c r="B262" s="49" t="s">
        <v>224</v>
      </c>
      <c r="C262" s="79">
        <v>0.2284134928738741</v>
      </c>
      <c r="D262" s="50">
        <v>0.22727114709545312</v>
      </c>
      <c r="E262" s="51">
        <v>0</v>
      </c>
      <c r="F262" s="52">
        <v>0</v>
      </c>
    </row>
    <row r="263" spans="1:6" ht="15">
      <c r="A263" s="48" t="s">
        <v>833</v>
      </c>
      <c r="B263" s="49" t="s">
        <v>834</v>
      </c>
      <c r="C263" s="79">
        <v>0.1370640273702799</v>
      </c>
      <c r="D263" s="50">
        <v>0.1367631643863974</v>
      </c>
      <c r="E263" s="51">
        <v>0</v>
      </c>
      <c r="F263" s="52">
        <v>0</v>
      </c>
    </row>
    <row r="264" spans="1:6" ht="15">
      <c r="A264" s="48" t="s">
        <v>835</v>
      </c>
      <c r="B264" s="49" t="s">
        <v>836</v>
      </c>
      <c r="C264" s="79">
        <v>0.45371470633290417</v>
      </c>
      <c r="D264" s="50">
        <v>0.451473874547934</v>
      </c>
      <c r="E264" s="51">
        <v>0</v>
      </c>
      <c r="F264" s="52">
        <v>0</v>
      </c>
    </row>
    <row r="265" spans="1:6" ht="15">
      <c r="A265" s="48" t="s">
        <v>837</v>
      </c>
      <c r="B265" s="53" t="s">
        <v>838</v>
      </c>
      <c r="C265" s="39">
        <v>0.1907981731148875</v>
      </c>
      <c r="D265" s="58">
        <v>0.18996351789159394</v>
      </c>
      <c r="E265" s="51">
        <v>0</v>
      </c>
      <c r="F265" s="52">
        <v>0</v>
      </c>
    </row>
    <row r="266" spans="1:6" ht="15">
      <c r="A266" s="48" t="s">
        <v>839</v>
      </c>
      <c r="B266" s="49" t="s">
        <v>840</v>
      </c>
      <c r="C266" s="39">
        <v>0.2553857976196879</v>
      </c>
      <c r="D266" s="58">
        <v>0.2540994843577601</v>
      </c>
      <c r="E266" s="51">
        <v>0</v>
      </c>
      <c r="F266" s="52">
        <v>0</v>
      </c>
    </row>
    <row r="267" spans="1:6" ht="15">
      <c r="A267" s="48" t="s">
        <v>841</v>
      </c>
      <c r="B267" s="49" t="s">
        <v>842</v>
      </c>
      <c r="C267" s="39">
        <v>0.10158676111404044</v>
      </c>
      <c r="D267" s="50">
        <v>0.10107871355762454</v>
      </c>
      <c r="E267" s="51">
        <v>0</v>
      </c>
      <c r="F267" s="52">
        <v>0</v>
      </c>
    </row>
    <row r="268" spans="1:6" ht="15">
      <c r="A268" s="48" t="s">
        <v>843</v>
      </c>
      <c r="B268" s="49" t="s">
        <v>844</v>
      </c>
      <c r="C268" s="39">
        <v>0.36980719155634395</v>
      </c>
      <c r="D268" s="50">
        <v>0.3684006466650274</v>
      </c>
      <c r="E268" s="51">
        <v>0</v>
      </c>
      <c r="F268" s="52">
        <v>0</v>
      </c>
    </row>
    <row r="269" spans="1:6" ht="15">
      <c r="A269" s="48" t="s">
        <v>845</v>
      </c>
      <c r="B269" s="49" t="s">
        <v>177</v>
      </c>
      <c r="C269" s="39">
        <v>0.14800295969466581</v>
      </c>
      <c r="D269" s="50">
        <v>0.1488269118229866</v>
      </c>
      <c r="E269" s="51">
        <v>0</v>
      </c>
      <c r="F269" s="52">
        <v>0</v>
      </c>
    </row>
    <row r="270" spans="1:6" ht="15">
      <c r="A270" s="48" t="s">
        <v>846</v>
      </c>
      <c r="B270" s="49" t="s">
        <v>847</v>
      </c>
      <c r="C270" s="39">
        <v>0.19532459700476934</v>
      </c>
      <c r="D270" s="50">
        <v>0.19451673714777187</v>
      </c>
      <c r="E270" s="51">
        <v>0</v>
      </c>
      <c r="F270" s="52">
        <v>0</v>
      </c>
    </row>
    <row r="271" spans="1:6" ht="15">
      <c r="A271" s="48" t="s">
        <v>848</v>
      </c>
      <c r="B271" s="49" t="s">
        <v>202</v>
      </c>
      <c r="C271" s="39">
        <v>0.08603825186252008</v>
      </c>
      <c r="D271" s="50">
        <v>0.08563901499362016</v>
      </c>
      <c r="E271" s="51">
        <v>0</v>
      </c>
      <c r="F271" s="52">
        <v>0</v>
      </c>
    </row>
    <row r="272" spans="1:6" ht="15">
      <c r="A272" s="48" t="s">
        <v>849</v>
      </c>
      <c r="B272" s="49" t="s">
        <v>998</v>
      </c>
      <c r="C272" s="39">
        <v>0.07977375193008739</v>
      </c>
      <c r="D272" s="50">
        <v>0.0794037354070841</v>
      </c>
      <c r="E272" s="51">
        <v>0</v>
      </c>
      <c r="F272" s="52">
        <v>1</v>
      </c>
    </row>
    <row r="273" spans="1:6" ht="15">
      <c r="A273" s="48" t="s">
        <v>851</v>
      </c>
      <c r="B273" s="49" t="s">
        <v>999</v>
      </c>
      <c r="C273" s="39">
        <v>0.14401515170881185</v>
      </c>
      <c r="D273" s="50">
        <v>0.14329718707257563</v>
      </c>
      <c r="E273" s="51">
        <v>0</v>
      </c>
      <c r="F273" s="52">
        <v>0</v>
      </c>
    </row>
    <row r="274" spans="1:6" ht="15">
      <c r="A274" s="48" t="s">
        <v>853</v>
      </c>
      <c r="B274" s="49" t="s">
        <v>854</v>
      </c>
      <c r="C274" s="39">
        <v>0.19421035104229703</v>
      </c>
      <c r="D274" s="50">
        <v>0.1932252168044469</v>
      </c>
      <c r="E274" s="51">
        <v>0</v>
      </c>
      <c r="F274" s="52">
        <v>0</v>
      </c>
    </row>
    <row r="275" spans="1:6" ht="15">
      <c r="A275" s="48" t="s">
        <v>855</v>
      </c>
      <c r="B275" s="49" t="s">
        <v>856</v>
      </c>
      <c r="C275" s="39">
        <v>0.09874429970429588</v>
      </c>
      <c r="D275" s="50">
        <v>0.10011657288812441</v>
      </c>
      <c r="E275" s="51">
        <v>0</v>
      </c>
      <c r="F275" s="52">
        <v>0</v>
      </c>
    </row>
    <row r="276" spans="1:6" ht="15">
      <c r="A276" s="48" t="s">
        <v>857</v>
      </c>
      <c r="B276" s="49" t="s">
        <v>858</v>
      </c>
      <c r="C276" s="39">
        <v>0.18239260346566954</v>
      </c>
      <c r="D276" s="50">
        <v>0.18176166010329148</v>
      </c>
      <c r="E276" s="51">
        <v>0</v>
      </c>
      <c r="F276" s="52">
        <v>0</v>
      </c>
    </row>
    <row r="277" spans="1:6" ht="15">
      <c r="A277" s="61" t="s">
        <v>859</v>
      </c>
      <c r="B277" s="49" t="s">
        <v>860</v>
      </c>
      <c r="C277" s="39">
        <v>0.2572552086011056</v>
      </c>
      <c r="D277" s="50">
        <v>0.2658202677083697</v>
      </c>
      <c r="E277" s="51">
        <v>0</v>
      </c>
      <c r="F277" s="52">
        <v>0</v>
      </c>
    </row>
    <row r="278" spans="1:6" ht="15">
      <c r="A278" s="48" t="s">
        <v>861</v>
      </c>
      <c r="B278" s="49" t="s">
        <v>1000</v>
      </c>
      <c r="C278" s="39">
        <v>0.02469920421105561</v>
      </c>
      <c r="D278" s="50">
        <v>0.02457427024255096</v>
      </c>
      <c r="E278" s="51">
        <v>0</v>
      </c>
      <c r="F278" s="52">
        <v>0</v>
      </c>
    </row>
    <row r="279" spans="1:6" ht="15">
      <c r="A279" s="48" t="s">
        <v>863</v>
      </c>
      <c r="B279" s="49" t="s">
        <v>864</v>
      </c>
      <c r="C279" s="39">
        <v>0.0355730636628745</v>
      </c>
      <c r="D279" s="50">
        <v>0.035395116924949885</v>
      </c>
      <c r="E279" s="51">
        <v>0</v>
      </c>
      <c r="F279" s="52">
        <v>0</v>
      </c>
    </row>
    <row r="280" spans="1:6" ht="15">
      <c r="A280" s="48" t="s">
        <v>865</v>
      </c>
      <c r="B280" s="49" t="s">
        <v>236</v>
      </c>
      <c r="C280" s="39">
        <v>0.30032693279137873</v>
      </c>
      <c r="D280" s="50">
        <v>0.29897179546825564</v>
      </c>
      <c r="E280" s="51">
        <v>0</v>
      </c>
      <c r="F280" s="52">
        <v>0</v>
      </c>
    </row>
    <row r="281" spans="1:6" ht="15">
      <c r="A281" s="48" t="s">
        <v>866</v>
      </c>
      <c r="B281" s="49" t="s">
        <v>867</v>
      </c>
      <c r="C281" s="39">
        <v>0.27400484741489634</v>
      </c>
      <c r="D281" s="50">
        <v>0.2726611414423981</v>
      </c>
      <c r="E281" s="51">
        <v>0</v>
      </c>
      <c r="F281" s="52">
        <v>0</v>
      </c>
    </row>
    <row r="282" spans="1:6" ht="15">
      <c r="A282" s="48" t="s">
        <v>868</v>
      </c>
      <c r="B282" s="49" t="s">
        <v>869</v>
      </c>
      <c r="C282" s="39">
        <v>0.09551106766651606</v>
      </c>
      <c r="D282" s="50">
        <v>0.09514316979351364</v>
      </c>
      <c r="E282" s="51">
        <v>0</v>
      </c>
      <c r="F282" s="52">
        <v>0</v>
      </c>
    </row>
    <row r="283" spans="1:6" ht="15">
      <c r="A283" s="48" t="s">
        <v>870</v>
      </c>
      <c r="B283" s="57" t="s">
        <v>210</v>
      </c>
      <c r="C283" s="39">
        <v>0.2806645764164972</v>
      </c>
      <c r="D283" s="58">
        <v>0.286812810607471</v>
      </c>
      <c r="E283" s="51">
        <v>0</v>
      </c>
      <c r="F283" s="52">
        <v>0</v>
      </c>
    </row>
    <row r="284" spans="1:6" ht="15">
      <c r="A284" s="48" t="s">
        <v>871</v>
      </c>
      <c r="B284" s="49" t="s">
        <v>872</v>
      </c>
      <c r="C284" s="39">
        <v>0.0268928444839396</v>
      </c>
      <c r="D284" s="58">
        <v>0.02675860293933031</v>
      </c>
      <c r="E284" s="51">
        <v>0</v>
      </c>
      <c r="F284" s="52">
        <v>0</v>
      </c>
    </row>
    <row r="285" spans="1:6" ht="15">
      <c r="A285" s="48" t="s">
        <v>873</v>
      </c>
      <c r="B285" s="49" t="s">
        <v>874</v>
      </c>
      <c r="C285" s="39">
        <v>0.04474156283403787</v>
      </c>
      <c r="D285" s="58">
        <v>0.04451860053380001</v>
      </c>
      <c r="E285" s="51">
        <v>0</v>
      </c>
      <c r="F285" s="52">
        <v>0</v>
      </c>
    </row>
    <row r="286" spans="1:6" ht="15">
      <c r="A286" s="48" t="s">
        <v>875</v>
      </c>
      <c r="B286" s="49" t="s">
        <v>240</v>
      </c>
      <c r="C286" s="39">
        <v>0.09608389866696673</v>
      </c>
      <c r="D286" s="58">
        <v>0.09582771244124846</v>
      </c>
      <c r="E286" s="51">
        <v>0</v>
      </c>
      <c r="F286" s="52">
        <v>0</v>
      </c>
    </row>
    <row r="287" spans="1:6" ht="15">
      <c r="A287" s="48" t="s">
        <v>876</v>
      </c>
      <c r="B287" s="49" t="s">
        <v>248</v>
      </c>
      <c r="C287" s="39">
        <v>0.2994175881210466</v>
      </c>
      <c r="D287" s="50">
        <v>0.29815208138408034</v>
      </c>
      <c r="E287" s="51">
        <v>0</v>
      </c>
      <c r="F287" s="52">
        <v>0</v>
      </c>
    </row>
    <row r="288" spans="1:6" ht="15">
      <c r="A288" s="48" t="s">
        <v>877</v>
      </c>
      <c r="B288" s="49" t="s">
        <v>878</v>
      </c>
      <c r="C288" s="39">
        <v>0.1832415895188347</v>
      </c>
      <c r="D288" s="58">
        <v>0.1826258171106335</v>
      </c>
      <c r="E288" s="51">
        <v>0</v>
      </c>
      <c r="F288" s="52">
        <v>0</v>
      </c>
    </row>
    <row r="289" spans="1:6" ht="15">
      <c r="A289" s="48" t="s">
        <v>879</v>
      </c>
      <c r="B289" s="49" t="s">
        <v>242</v>
      </c>
      <c r="C289" s="39">
        <v>0.23426109137752724</v>
      </c>
      <c r="D289" s="50">
        <v>0.23318412236100328</v>
      </c>
      <c r="E289" s="51">
        <v>0</v>
      </c>
      <c r="F289" s="52">
        <v>0</v>
      </c>
    </row>
    <row r="290" spans="1:6" ht="15">
      <c r="A290" s="48" t="s">
        <v>880</v>
      </c>
      <c r="B290" s="49" t="s">
        <v>250</v>
      </c>
      <c r="C290" s="39">
        <v>0.21043395247431393</v>
      </c>
      <c r="D290" s="50">
        <v>0.20970915540867408</v>
      </c>
      <c r="E290" s="51">
        <v>0</v>
      </c>
      <c r="F290" s="52">
        <v>0</v>
      </c>
    </row>
    <row r="291" spans="1:6" ht="15">
      <c r="A291" s="48" t="s">
        <v>881</v>
      </c>
      <c r="B291" s="49" t="s">
        <v>882</v>
      </c>
      <c r="C291" s="39">
        <v>0.24066702200577164</v>
      </c>
      <c r="D291" s="50">
        <v>0.23945719007977784</v>
      </c>
      <c r="E291" s="51">
        <v>0</v>
      </c>
      <c r="F291" s="52">
        <v>0</v>
      </c>
    </row>
    <row r="292" spans="1:6" ht="15">
      <c r="A292" s="48" t="s">
        <v>883</v>
      </c>
      <c r="B292" s="49" t="s">
        <v>1001</v>
      </c>
      <c r="C292" s="39">
        <v>0.09938079071031053</v>
      </c>
      <c r="D292" s="50">
        <v>0.09888242457111765</v>
      </c>
      <c r="E292" s="51">
        <v>0</v>
      </c>
      <c r="F292" s="52">
        <v>0</v>
      </c>
    </row>
    <row r="293" spans="1:6" ht="15">
      <c r="A293" s="48" t="s">
        <v>885</v>
      </c>
      <c r="B293" s="49" t="s">
        <v>886</v>
      </c>
      <c r="C293" s="39">
        <v>0.10461776130800712</v>
      </c>
      <c r="D293" s="50">
        <v>0.10413622505917823</v>
      </c>
      <c r="E293" s="51">
        <v>0</v>
      </c>
      <c r="F293" s="52">
        <v>0</v>
      </c>
    </row>
    <row r="294" spans="1:6" ht="15">
      <c r="A294" s="48" t="s">
        <v>887</v>
      </c>
      <c r="B294" s="49" t="s">
        <v>185</v>
      </c>
      <c r="C294" s="39">
        <v>0.130278484083234</v>
      </c>
      <c r="D294" s="50">
        <v>0.12979416038732308</v>
      </c>
      <c r="E294" s="51">
        <v>0</v>
      </c>
      <c r="F294" s="52">
        <v>0</v>
      </c>
    </row>
    <row r="295" spans="1:6" ht="15">
      <c r="A295" s="48" t="s">
        <v>888</v>
      </c>
      <c r="B295" s="49" t="s">
        <v>889</v>
      </c>
      <c r="C295" s="39">
        <v>0.32390255995322564</v>
      </c>
      <c r="D295" s="50">
        <v>0.3225352020735995</v>
      </c>
      <c r="E295" s="51">
        <v>0</v>
      </c>
      <c r="F295" s="52">
        <v>0</v>
      </c>
    </row>
    <row r="296" spans="1:6" ht="15">
      <c r="A296" s="48" t="s">
        <v>890</v>
      </c>
      <c r="B296" s="49" t="s">
        <v>891</v>
      </c>
      <c r="C296" s="39">
        <v>0.10193624489851154</v>
      </c>
      <c r="D296" s="50">
        <v>0.10143324341909578</v>
      </c>
      <c r="E296" s="51">
        <v>0</v>
      </c>
      <c r="F296" s="52">
        <v>0</v>
      </c>
    </row>
    <row r="297" spans="1:6" ht="15">
      <c r="A297" s="48" t="s">
        <v>892</v>
      </c>
      <c r="B297" s="49" t="s">
        <v>893</v>
      </c>
      <c r="C297" s="39">
        <v>0.1470075085183315</v>
      </c>
      <c r="D297" s="50">
        <v>0.1467812484660269</v>
      </c>
      <c r="E297" s="51">
        <v>0</v>
      </c>
      <c r="F297" s="52">
        <v>0</v>
      </c>
    </row>
    <row r="298" spans="1:6" ht="15">
      <c r="A298" s="48" t="s">
        <v>894</v>
      </c>
      <c r="B298" s="49" t="s">
        <v>1002</v>
      </c>
      <c r="C298" s="39">
        <v>0.09343262367362071</v>
      </c>
      <c r="D298" s="50">
        <v>0.09300224629940085</v>
      </c>
      <c r="E298" s="51">
        <v>0</v>
      </c>
      <c r="F298" s="52">
        <v>0</v>
      </c>
    </row>
    <row r="299" spans="1:6" ht="15">
      <c r="A299" s="48" t="s">
        <v>896</v>
      </c>
      <c r="B299" s="49" t="s">
        <v>252</v>
      </c>
      <c r="C299" s="39">
        <v>0.054469938393628264</v>
      </c>
      <c r="D299" s="50">
        <v>0.0542092429551974</v>
      </c>
      <c r="E299" s="51">
        <v>0</v>
      </c>
      <c r="F299" s="52">
        <v>0</v>
      </c>
    </row>
    <row r="300" spans="1:6" ht="15">
      <c r="A300" s="48" t="s">
        <v>897</v>
      </c>
      <c r="B300" s="49" t="s">
        <v>898</v>
      </c>
      <c r="C300" s="39">
        <v>0.11092162252780256</v>
      </c>
      <c r="D300" s="50">
        <v>0.11037511488053257</v>
      </c>
      <c r="E300" s="51">
        <v>0</v>
      </c>
      <c r="F300" s="52">
        <v>0</v>
      </c>
    </row>
    <row r="301" spans="1:6" ht="15">
      <c r="A301" s="48" t="s">
        <v>899</v>
      </c>
      <c r="B301" s="49" t="s">
        <v>97</v>
      </c>
      <c r="C301" s="39">
        <v>0.19321911043232898</v>
      </c>
      <c r="D301" s="50">
        <v>0.19234280719934863</v>
      </c>
      <c r="E301" s="51">
        <v>0</v>
      </c>
      <c r="F301" s="52">
        <v>0</v>
      </c>
    </row>
    <row r="302" spans="1:6" ht="15">
      <c r="A302" s="48" t="s">
        <v>900</v>
      </c>
      <c r="B302" s="49" t="s">
        <v>260</v>
      </c>
      <c r="C302" s="39">
        <v>0.11814204613013363</v>
      </c>
      <c r="D302" s="50">
        <v>0.11754972720161798</v>
      </c>
      <c r="E302" s="51">
        <v>0</v>
      </c>
      <c r="F302" s="52">
        <v>0</v>
      </c>
    </row>
    <row r="303" spans="1:6" ht="15">
      <c r="A303" s="48" t="s">
        <v>901</v>
      </c>
      <c r="B303" s="49" t="s">
        <v>256</v>
      </c>
      <c r="C303" s="39">
        <v>0.1450401039973271</v>
      </c>
      <c r="D303" s="50">
        <v>0.14447039674068773</v>
      </c>
      <c r="E303" s="51">
        <v>0</v>
      </c>
      <c r="F303" s="52">
        <v>0</v>
      </c>
    </row>
    <row r="304" spans="1:6" ht="15">
      <c r="A304" s="48" t="s">
        <v>902</v>
      </c>
      <c r="B304" s="49" t="s">
        <v>122</v>
      </c>
      <c r="C304" s="39">
        <v>0.09896860901668193</v>
      </c>
      <c r="D304" s="50">
        <v>0.09850450003831993</v>
      </c>
      <c r="E304" s="51">
        <v>0</v>
      </c>
      <c r="F304" s="52">
        <v>0</v>
      </c>
    </row>
    <row r="305" spans="1:6" ht="15">
      <c r="A305" s="48" t="s">
        <v>903</v>
      </c>
      <c r="B305" s="49" t="s">
        <v>904</v>
      </c>
      <c r="C305" s="39">
        <v>0.0967562915440766</v>
      </c>
      <c r="D305" s="50">
        <v>0.09636984483496389</v>
      </c>
      <c r="E305" s="51">
        <v>0</v>
      </c>
      <c r="F305" s="52">
        <v>0</v>
      </c>
    </row>
    <row r="306" spans="1:6" ht="15">
      <c r="A306" s="48" t="s">
        <v>905</v>
      </c>
      <c r="B306" s="49" t="s">
        <v>128</v>
      </c>
      <c r="C306" s="39">
        <v>0.10063465478375139</v>
      </c>
      <c r="D306" s="50">
        <v>0.1001695132458117</v>
      </c>
      <c r="E306" s="51">
        <v>0</v>
      </c>
      <c r="F306" s="52">
        <v>0</v>
      </c>
    </row>
    <row r="307" spans="1:6" ht="15">
      <c r="A307" s="54" t="s">
        <v>906</v>
      </c>
      <c r="B307" s="57" t="s">
        <v>254</v>
      </c>
      <c r="C307" s="39">
        <v>0.11442330661054155</v>
      </c>
      <c r="D307" s="50">
        <v>0.11428924540968156</v>
      </c>
      <c r="E307" s="55">
        <v>0</v>
      </c>
      <c r="F307" s="52">
        <v>0</v>
      </c>
    </row>
    <row r="308" spans="1:6" ht="15">
      <c r="A308" s="48" t="s">
        <v>907</v>
      </c>
      <c r="B308" s="49" t="s">
        <v>908</v>
      </c>
      <c r="C308" s="39">
        <v>0.025635744197912244</v>
      </c>
      <c r="D308" s="50">
        <v>0.025506415771258506</v>
      </c>
      <c r="E308" s="51">
        <v>0</v>
      </c>
      <c r="F308" s="52">
        <v>0</v>
      </c>
    </row>
    <row r="309" spans="1:6" ht="15">
      <c r="A309" s="48" t="s">
        <v>909</v>
      </c>
      <c r="B309" s="49" t="s">
        <v>910</v>
      </c>
      <c r="C309" s="39">
        <v>0.10718144846741691</v>
      </c>
      <c r="D309" s="50">
        <v>0.106706168879756</v>
      </c>
      <c r="E309" s="51">
        <v>0</v>
      </c>
      <c r="F309" s="52">
        <v>0</v>
      </c>
    </row>
    <row r="310" spans="1:6" ht="15">
      <c r="A310" s="48" t="s">
        <v>911</v>
      </c>
      <c r="B310" s="49" t="s">
        <v>912</v>
      </c>
      <c r="C310" s="39">
        <v>0.12993877275903915</v>
      </c>
      <c r="D310" s="50">
        <v>0.1293303531161547</v>
      </c>
      <c r="E310" s="51">
        <v>0</v>
      </c>
      <c r="F310" s="52">
        <v>0</v>
      </c>
    </row>
    <row r="311" spans="1:6" ht="15">
      <c r="A311" s="48" t="s">
        <v>913</v>
      </c>
      <c r="B311" s="49" t="s">
        <v>265</v>
      </c>
      <c r="C311" s="39">
        <v>0.18011341480924398</v>
      </c>
      <c r="D311" s="50">
        <v>0.17930824639276474</v>
      </c>
      <c r="E311" s="51">
        <v>0</v>
      </c>
      <c r="F311" s="52">
        <v>0</v>
      </c>
    </row>
    <row r="312" spans="1:6" ht="15">
      <c r="A312" s="48" t="s">
        <v>914</v>
      </c>
      <c r="B312" s="49" t="s">
        <v>915</v>
      </c>
      <c r="C312" s="39">
        <v>0.04642957632676197</v>
      </c>
      <c r="D312" s="50">
        <v>0.04619977892441111</v>
      </c>
      <c r="E312" s="51">
        <v>0</v>
      </c>
      <c r="F312" s="52">
        <v>0</v>
      </c>
    </row>
    <row r="313" spans="1:6" ht="15">
      <c r="A313" s="48" t="s">
        <v>916</v>
      </c>
      <c r="B313" s="49" t="s">
        <v>1003</v>
      </c>
      <c r="C313" s="39">
        <v>0.10014453425962067</v>
      </c>
      <c r="D313" s="50">
        <v>0.09968027174239918</v>
      </c>
      <c r="E313" s="51">
        <v>0</v>
      </c>
      <c r="F313" s="52">
        <v>0</v>
      </c>
    </row>
    <row r="314" spans="1:6" ht="15">
      <c r="A314" s="48" t="s">
        <v>917</v>
      </c>
      <c r="B314" s="57" t="s">
        <v>918</v>
      </c>
      <c r="C314" s="39">
        <v>0.09265282323696762</v>
      </c>
      <c r="D314" s="50">
        <v>0.09232701696318471</v>
      </c>
      <c r="E314" s="51">
        <v>0</v>
      </c>
      <c r="F314" s="52">
        <v>0</v>
      </c>
    </row>
    <row r="315" spans="1:6" ht="15">
      <c r="A315" s="48" t="s">
        <v>919</v>
      </c>
      <c r="B315" s="49" t="s">
        <v>920</v>
      </c>
      <c r="C315" s="39">
        <v>0.11497641759985533</v>
      </c>
      <c r="D315" s="50">
        <v>0.11441063544965481</v>
      </c>
      <c r="E315" s="51">
        <v>0</v>
      </c>
      <c r="F315" s="52">
        <v>0</v>
      </c>
    </row>
    <row r="316" spans="1:6" ht="15">
      <c r="A316" s="48" t="s">
        <v>921</v>
      </c>
      <c r="B316" s="49" t="s">
        <v>922</v>
      </c>
      <c r="C316" s="39">
        <v>0.08392752864393589</v>
      </c>
      <c r="D316" s="50">
        <v>0.08382090692787207</v>
      </c>
      <c r="E316" s="51">
        <v>0</v>
      </c>
      <c r="F316" s="52">
        <v>0</v>
      </c>
    </row>
    <row r="317" spans="1:6" ht="15">
      <c r="A317" s="48" t="s">
        <v>923</v>
      </c>
      <c r="B317" s="57" t="s">
        <v>1004</v>
      </c>
      <c r="C317" s="39">
        <v>0.12406102229015015</v>
      </c>
      <c r="D317" s="50">
        <v>0.12344587821564378</v>
      </c>
      <c r="E317" s="51">
        <v>0</v>
      </c>
      <c r="F317" s="52">
        <v>0</v>
      </c>
    </row>
    <row r="318" spans="1:6" ht="15">
      <c r="A318" s="48" t="s">
        <v>924</v>
      </c>
      <c r="B318" s="53" t="s">
        <v>925</v>
      </c>
      <c r="C318" s="39">
        <v>0.07377975708792811</v>
      </c>
      <c r="D318" s="50">
        <v>0.07341927974547838</v>
      </c>
      <c r="E318" s="51">
        <v>0</v>
      </c>
      <c r="F318" s="52">
        <v>0</v>
      </c>
    </row>
    <row r="319" spans="1:6" ht="15">
      <c r="A319" s="48" t="s">
        <v>926</v>
      </c>
      <c r="B319" s="49" t="s">
        <v>927</v>
      </c>
      <c r="C319" s="39">
        <v>0.08916410836218502</v>
      </c>
      <c r="D319" s="50">
        <v>0.08876415092337074</v>
      </c>
      <c r="E319" s="51">
        <v>0</v>
      </c>
      <c r="F319" s="52">
        <v>0</v>
      </c>
    </row>
    <row r="320" spans="1:6" ht="15">
      <c r="A320" s="48" t="s">
        <v>928</v>
      </c>
      <c r="B320" s="49" t="s">
        <v>929</v>
      </c>
      <c r="C320" s="39">
        <v>0.08184921100322765</v>
      </c>
      <c r="D320" s="50">
        <v>0.08157354276580646</v>
      </c>
      <c r="E320" s="51">
        <v>0</v>
      </c>
      <c r="F320" s="52">
        <v>0</v>
      </c>
    </row>
    <row r="321" spans="1:6" ht="15">
      <c r="A321" s="48" t="s">
        <v>930</v>
      </c>
      <c r="B321" s="53" t="s">
        <v>931</v>
      </c>
      <c r="C321" s="39">
        <v>0.10184114188899106</v>
      </c>
      <c r="D321" s="50">
        <v>0.10161626077373945</v>
      </c>
      <c r="E321" s="51">
        <v>0</v>
      </c>
      <c r="F321" s="52">
        <v>0</v>
      </c>
    </row>
    <row r="322" spans="1:6" ht="15">
      <c r="A322" s="48" t="s">
        <v>932</v>
      </c>
      <c r="B322" s="49" t="s">
        <v>933</v>
      </c>
      <c r="C322" s="39">
        <v>0.09392023591086687</v>
      </c>
      <c r="D322" s="50">
        <v>0.09354656055975284</v>
      </c>
      <c r="E322" s="51">
        <v>0</v>
      </c>
      <c r="F322" s="52">
        <v>0</v>
      </c>
    </row>
    <row r="323" spans="1:6" ht="15">
      <c r="A323" s="48" t="s">
        <v>934</v>
      </c>
      <c r="B323" s="49" t="s">
        <v>935</v>
      </c>
      <c r="C323" s="39">
        <v>0.17609082491724262</v>
      </c>
      <c r="D323" s="50">
        <v>0.17563127444066579</v>
      </c>
      <c r="E323" s="51">
        <v>0</v>
      </c>
      <c r="F323" s="52">
        <v>0</v>
      </c>
    </row>
    <row r="324" spans="1:6" ht="15">
      <c r="A324" s="48" t="s">
        <v>936</v>
      </c>
      <c r="B324" s="49" t="s">
        <v>937</v>
      </c>
      <c r="C324" s="39">
        <v>0.10517571466310977</v>
      </c>
      <c r="D324" s="50">
        <v>0.10471700114180453</v>
      </c>
      <c r="E324" s="51">
        <v>0</v>
      </c>
      <c r="F324" s="52">
        <v>0</v>
      </c>
    </row>
    <row r="325" spans="1:6" ht="15">
      <c r="A325" s="48" t="s">
        <v>938</v>
      </c>
      <c r="B325" s="57" t="s">
        <v>273</v>
      </c>
      <c r="C325" s="39">
        <v>0.11503197559265571</v>
      </c>
      <c r="D325" s="50">
        <v>0.11479820574803135</v>
      </c>
      <c r="E325" s="51">
        <v>0</v>
      </c>
      <c r="F325" s="52">
        <v>0</v>
      </c>
    </row>
    <row r="326" spans="1:6" ht="15">
      <c r="A326" s="48" t="s">
        <v>939</v>
      </c>
      <c r="B326" s="49" t="s">
        <v>940</v>
      </c>
      <c r="C326" s="39">
        <v>0.15160498398979147</v>
      </c>
      <c r="D326" s="50">
        <v>0.15146694884369996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26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0.00221064560312705</v>
      </c>
      <c r="D5" s="50">
        <v>0.002199738666985794</v>
      </c>
    </row>
    <row r="6" spans="1:4" ht="15">
      <c r="A6" s="48" t="s">
        <v>20</v>
      </c>
      <c r="B6" s="49" t="s">
        <v>19</v>
      </c>
      <c r="C6" s="39">
        <v>0.0020503318684302377</v>
      </c>
      <c r="D6" s="50">
        <v>0.002040678544545877</v>
      </c>
    </row>
    <row r="7" spans="1:4" ht="15">
      <c r="A7" s="48" t="s">
        <v>21</v>
      </c>
      <c r="B7" s="49" t="s">
        <v>19</v>
      </c>
      <c r="C7" s="39">
        <v>0.002359955244023919</v>
      </c>
      <c r="D7" s="50">
        <v>0.0023593236789511973</v>
      </c>
    </row>
    <row r="8" spans="1:4" ht="15">
      <c r="A8" s="48" t="s">
        <v>22</v>
      </c>
      <c r="B8" s="49" t="s">
        <v>19</v>
      </c>
      <c r="C8" s="39">
        <v>0.0024874572181145496</v>
      </c>
      <c r="D8" s="50">
        <v>0.002486602914742017</v>
      </c>
    </row>
    <row r="9" spans="1:4" ht="15">
      <c r="A9" s="48" t="s">
        <v>23</v>
      </c>
      <c r="B9" s="49" t="s">
        <v>24</v>
      </c>
      <c r="C9" s="39">
        <v>0.0165922356290255</v>
      </c>
      <c r="D9" s="50">
        <v>0.01772070896590385</v>
      </c>
    </row>
    <row r="10" spans="1:4" ht="15">
      <c r="A10" s="48" t="s">
        <v>25</v>
      </c>
      <c r="B10" s="49" t="s">
        <v>26</v>
      </c>
      <c r="C10" s="39">
        <v>0.008944622061009305</v>
      </c>
      <c r="D10" s="50">
        <v>0.008912796663127711</v>
      </c>
    </row>
    <row r="11" spans="1:4" ht="15">
      <c r="A11" s="48" t="s">
        <v>27</v>
      </c>
      <c r="B11" s="49" t="s">
        <v>28</v>
      </c>
      <c r="C11" s="39">
        <v>0.0044716831935549305</v>
      </c>
      <c r="D11" s="50">
        <v>0.004468464367787613</v>
      </c>
    </row>
    <row r="12" spans="1:4" ht="14.25" customHeight="1">
      <c r="A12" s="48" t="s">
        <v>1019</v>
      </c>
      <c r="B12" s="49" t="s">
        <v>1024</v>
      </c>
      <c r="C12" s="39">
        <v>0.0018871041131358023</v>
      </c>
      <c r="D12" s="50">
        <v>0.0018871041131358023</v>
      </c>
    </row>
    <row r="13" spans="1:4" ht="15">
      <c r="A13" s="48" t="s">
        <v>1021</v>
      </c>
      <c r="B13" s="49" t="s">
        <v>1024</v>
      </c>
      <c r="C13" s="39">
        <v>0.002267869619145896</v>
      </c>
      <c r="D13" s="50">
        <v>0.002267869619145896</v>
      </c>
    </row>
    <row r="14" spans="1:4" ht="15">
      <c r="A14" s="48" t="s">
        <v>1022</v>
      </c>
      <c r="B14" s="49" t="s">
        <v>1024</v>
      </c>
      <c r="C14" s="39">
        <v>0.002321597151837274</v>
      </c>
      <c r="D14" s="50">
        <v>0.002321597151837274</v>
      </c>
    </row>
    <row r="15" spans="1:4" ht="15">
      <c r="A15" s="48" t="s">
        <v>1023</v>
      </c>
      <c r="B15" s="49" t="s">
        <v>1024</v>
      </c>
      <c r="C15" s="39">
        <v>0.0026582693741850965</v>
      </c>
      <c r="D15" s="50">
        <v>0.0026582693741850965</v>
      </c>
    </row>
    <row r="16" spans="1:4" ht="15">
      <c r="A16" s="48" t="s">
        <v>29</v>
      </c>
      <c r="B16" s="49" t="s">
        <v>30</v>
      </c>
      <c r="C16" s="39">
        <v>0.043449482942243586</v>
      </c>
      <c r="D16" s="50">
        <v>0.043305391490521684</v>
      </c>
    </row>
    <row r="17" spans="1:4" ht="15">
      <c r="A17" s="48" t="s">
        <v>31</v>
      </c>
      <c r="B17" s="49" t="s">
        <v>32</v>
      </c>
      <c r="C17" s="39">
        <v>0.10093413248830022</v>
      </c>
      <c r="D17" s="50">
        <v>0.10047731299003325</v>
      </c>
    </row>
    <row r="18" spans="1:4" ht="15">
      <c r="A18" s="48" t="s">
        <v>342</v>
      </c>
      <c r="B18" s="49" t="s">
        <v>344</v>
      </c>
      <c r="C18" s="39">
        <v>0.19932641104976076</v>
      </c>
      <c r="D18" s="50">
        <v>0.19842659141944033</v>
      </c>
    </row>
    <row r="19" spans="1:4" ht="15">
      <c r="A19" s="48" t="s">
        <v>33</v>
      </c>
      <c r="B19" s="49" t="s">
        <v>34</v>
      </c>
      <c r="C19" s="39">
        <v>0.13980871956374993</v>
      </c>
      <c r="D19" s="50">
        <v>0.13927197455241233</v>
      </c>
    </row>
    <row r="20" spans="1:4" ht="15">
      <c r="A20" s="48" t="s">
        <v>35</v>
      </c>
      <c r="B20" s="53" t="s">
        <v>36</v>
      </c>
      <c r="C20" s="39">
        <v>0.1223814165477567</v>
      </c>
      <c r="D20" s="50">
        <v>0.12176845918376374</v>
      </c>
    </row>
    <row r="21" spans="1:4" ht="15">
      <c r="A21" s="48" t="s">
        <v>37</v>
      </c>
      <c r="B21" s="49" t="s">
        <v>38</v>
      </c>
      <c r="C21" s="39">
        <v>0.10331530642071246</v>
      </c>
      <c r="D21" s="50">
        <v>0.10283819003565867</v>
      </c>
    </row>
    <row r="22" spans="1:4" ht="15">
      <c r="A22" s="48" t="s">
        <v>39</v>
      </c>
      <c r="B22" s="49" t="s">
        <v>40</v>
      </c>
      <c r="C22" s="39">
        <v>0.11128415185379512</v>
      </c>
      <c r="D22" s="50">
        <v>0.1118543132603234</v>
      </c>
    </row>
    <row r="23" spans="1:4" ht="15">
      <c r="A23" s="48" t="s">
        <v>41</v>
      </c>
      <c r="B23" s="49" t="s">
        <v>42</v>
      </c>
      <c r="C23" s="39">
        <v>0.12150828018931567</v>
      </c>
      <c r="D23" s="50">
        <v>0.12090979991037189</v>
      </c>
    </row>
    <row r="24" spans="1:4" ht="15">
      <c r="A24" s="48" t="s">
        <v>43</v>
      </c>
      <c r="B24" s="49" t="s">
        <v>44</v>
      </c>
      <c r="C24" s="39">
        <v>0.10331530642071246</v>
      </c>
      <c r="D24" s="50">
        <v>0.10283819003565867</v>
      </c>
    </row>
    <row r="25" spans="1:4" ht="15">
      <c r="A25" s="48" t="s">
        <v>45</v>
      </c>
      <c r="B25" s="49" t="s">
        <v>46</v>
      </c>
      <c r="C25" s="39">
        <v>0.11643038085167845</v>
      </c>
      <c r="D25" s="50">
        <v>0.11604066147121853</v>
      </c>
    </row>
    <row r="26" spans="1:4" ht="15">
      <c r="A26" s="48" t="s">
        <v>47</v>
      </c>
      <c r="B26" s="49" t="s">
        <v>48</v>
      </c>
      <c r="C26" s="39">
        <v>0.21127557293266255</v>
      </c>
      <c r="D26" s="50">
        <v>0.21031070716414962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2020-07-03T14:22:39Z</dcterms:modified>
  <cp:category/>
  <cp:version/>
  <cp:contentType/>
  <cp:contentStatus/>
</cp:coreProperties>
</file>