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<sst xmlns="http://schemas.openxmlformats.org/spreadsheetml/2006/main" count="2612" uniqueCount="1004">
  <si>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</si>
  <si>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</si>
  <si>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</si>
  <si>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</si>
  <si>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</si>
  <si>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</si>
  <si>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</si>
  <si>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</si>
  <si>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</si>
  <si>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</si>
  <si>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</si>
  <si>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</si>
  <si>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</si>
  <si>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</si>
  <si>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</si>
  <si>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</si>
  <si>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</si>
  <si>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</si>
  <si>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</si>
  <si>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</si>
  <si>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</si>
  <si>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</si>
  <si>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</si>
  <si>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</si>
  <si>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</si>
  <si>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</si>
  <si>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</si>
  <si>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</si>
  <si>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</si>
  <si>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</si>
  <si>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</si>
  <si>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</si>
  <si>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</si>
  <si>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</si>
  <si>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</si>
  <si>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</si>
  <si>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</si>
  <si>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</si>
  <si>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</si>
  <si>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</si>
  <si>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</si>
  <si>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</si>
  <si>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</si>
  <si>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</si>
  <si>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</si>
  <si>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</si>
  <si>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</si>
  <si>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</si>
  <si>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</si>
  <si>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</si>
  <si>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</si>
  <si>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</si>
  <si>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</si>
  <si>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</si>
  <si>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</si>
  <si>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</si>
  <si>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</si>
  <si>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</si>
  <si>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</si>
  <si>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</si>
  <si>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</si>
  <si>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</si>
  <si>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</si>
  <si>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</si>
  <si>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</si>
  <si>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</si>
  <si>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</si>
  <si>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</si>
  <si>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</si>
  <si>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</si>
  <si>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</si>
  <si>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</si>
  <si>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</si>
  <si>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</si>
  <si>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</si>
  <si>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</si>
  <si>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</si>
  <si>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</si>
  <si>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</si>
  <si>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</si>
  <si>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</si>
  <si>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</si>
  <si>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</si>
  <si>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</si>
  <si>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</si>
  <si>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</si>
  <si>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</si>
  <si>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</si>
  <si>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</si>
  <si>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</si>
  <si>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</si>
  <si>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</si>
  <si>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</si>
  <si>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</si>
  <si>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</si>
  <si>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</si>
  <si>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</si>
  <si>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</si>
  <si>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</si>
  <si>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</si>
  <si>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</si>
  <si>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</si>
  <si>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</si>
  <si>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</si>
  <si>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</si>
  <si>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</si>
  <si>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</si>
  <si>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</si>
  <si>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</si>
  <si>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</si>
  <si>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</si>
  <si>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</si>
  <si>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</si>
  <si>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</si>
  <si>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</si>
  <si>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</si>
  <si>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</si>
  <si>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</si>
  <si>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</si>
  <si>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</si>
  <si>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</si>
  <si>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</si>
  <si>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</si>
  <si>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</si>
  <si>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</si>
  <si>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</si>
  <si>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</si>
  <si>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</si>
  <si>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</si>
  <si>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</si>
  <si>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</si>
  <si>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</si>
  <si>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</si>
  <si>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</si>
  <si>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</si>
  <si>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</si>
  <si>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</si>
  <si>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</si>
  <si>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</si>
  <si>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</si>
  <si>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</si>
  <si>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</si>
  <si>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</si>
  <si>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</si>
  <si>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</si>
  <si>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</si>
  <si>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</si>
  <si>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</si>
  <si>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</si>
  <si>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</si>
  <si>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</si>
  <si>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</si>
  <si>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</si>
  <si>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</si>
  <si>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</si>
  <si>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</si>
  <si>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</si>
  <si>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</si>
  <si>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</si>
  <si>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</si>
  <si>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</si>
  <si>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</si>
  <si>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</si>
  <si>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</si>
  <si>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</si>
  <si>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</si>
  <si>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</si>
  <si>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</si>
  <si>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</si>
  <si>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</si>
  <si>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</si>
  <si>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</si>
  <si>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</si>
  <si>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</si>
  <si>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</si>
  <si>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</si>
  <si>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</si>
  <si>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</si>
  <si>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</si>
  <si>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</si>
  <si>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</si>
  <si>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</si>
  <si>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</si>
  <si>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</si>
  <si>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</si>
  <si>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</si>
  <si>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</si>
  <si>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</si>
  <si>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</si>
  <si>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</si>
  <si>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</si>
  <si>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</si>
  <si>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</si>
  <si>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</si>
  <si>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</si>
  <si>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</si>
  <si>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</si>
  <si>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</si>
  <si>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</si>
  <si>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</si>
  <si>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</si>
  <si>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</si>
  <si>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</si>
  <si>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</si>
  <si>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</si>
  <si>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</si>
  <si>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</si>
  <si>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</si>
  <si>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</si>
  <si>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</si>
  <si>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</si>
  <si>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</si>
  <si>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</si>
  <si>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</si>
  <si>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</si>
  <si>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</si>
  <si>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</si>
  <si>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</si>
  <si>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</si>
  <si>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</si>
  <si>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</si>
  <si>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</si>
  <si>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</si>
  <si>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</si>
  <si>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</si>
  <si>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</si>
  <si>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</si>
  <si>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</si>
  <si>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</si>
  <si>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</si>
  <si>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</si>
  <si>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</si>
  <si>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</si>
  <si>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</si>
  <si>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</si>
  <si>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</si>
  <si>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</si>
  <si>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</si>
  <si>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</si>
  <si>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</si>
  <si>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</si>
  <si>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</si>
  <si>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</si>
  <si>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</si>
  <si>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</si>
  <si>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</si>
  <si>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</si>
  <si>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</si>
  <si>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</si>
  <si>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</si>
  <si>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</si>
  <si>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</si>
  <si>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</si>
  <si>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</si>
  <si>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</si>
  <si>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</si>
  <si>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</si>
  <si>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</si>
  <si>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</si>
  <si>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</si>
  <si>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</si>
  <si>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</si>
  <si>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</si>
  <si>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</si>
  <si>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</si>
  <si>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</si>
  <si>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</si>
  <si>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</si>
  <si>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</si>
  <si>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</si>
  <si>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</si>
  <si>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</si>
  <si>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</si>
  <si>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</si>
  <si>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</si>
  <si>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</si>
  <si>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</si>
  <si>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</si>
  <si>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</si>
  <si>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</si>
  <si>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</si>
  <si>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</si>
  <si>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</si>
  <si>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</si>
  <si>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</si>
  <si>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</si>
  <si>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</si>
  <si>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</si>
  <si>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</si>
  <si>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</si>
  <si>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</si>
  <si>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</si>
  <si>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</si>
  <si>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</si>
  <si>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</si>
  <si>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</si>
  <si>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</si>
  <si>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</si>
  <si>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</si>
  <si>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</si>
  <si>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</si>
  <si>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</si>
  <si>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</si>
  <si>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</si>
  <si>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</si>
  <si>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</si>
  <si>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</si>
  <si>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</si>
  <si>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</si>
  <si>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</si>
  <si>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</si>
  <si>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</si>
  <si>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</si>
  <si>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</si>
  <si>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</si>
  <si>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</si>
  <si>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</si>
  <si>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</si>
  <si>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</si>
  <si>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</si>
  <si>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</si>
  <si>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</si>
  <si>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</si>
  <si>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</si>
  <si>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</si>
  <si>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</si>
  <si>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</si>
  <si>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</si>
  <si>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</si>
  <si>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</si>
  <si>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</si>
  <si>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</si>
  <si>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</si>
  <si>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</si>
  <si>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</si>
  <si>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</si>
  <si>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</si>
  <si>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</si>
  <si>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</si>
  <si>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</si>
  <si>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</si>
  <si>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</si>
  <si>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</si>
  <si>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</si>
  <si>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</si>
  <si>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</si>
  <si>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</si>
  <si>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</si>
  <si>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</si>
  <si>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</si>
  <si>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</si>
  <si>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</si>
  <si>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</si>
  <si>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</si>
  <si>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</si>
  <si>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</si>
  <si>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</si>
  <si>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</si>
  <si>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</si>
  <si>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</si>
  <si>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</si>
  <si>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</si>
  <si>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</si>
  <si>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MARGIN INTERVALS EFFECTIVE ON AUGUST 20, 2019</t>
  </si>
  <si>
    <t>INTERVALLES DE MARGE EN VIGUEUR LE 20 AOÛT 2019</t>
  </si>
  <si>
    <t>INTRA-COMMODITY (Inter-Month) SPREAD CHARGES EFFECTIVE ON AUGUST 20, 2019</t>
  </si>
  <si>
    <t>IMPUTATIONS POUR POSITION MIXTE INTRA-MARCHANDISES INTERMENSUELLE EN VIGUEUR LE 20 AOÛT 2019</t>
  </si>
  <si>
    <t>INTER-COMMODITY SPREAD CHARGES EFFECTIVE ON AUGUST 20, 2019</t>
  </si>
  <si>
    <t>IMPUTATIONS POUR POSITION MIXTE INTER-MARCHANDISE EN VIGUEUR LE 20 AOÛT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</si>
  <si>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</si>
  <si>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</si>
  <si>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</si>
  <si>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</si>
  <si>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</si>
  <si>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</si>
  <si>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</si>
  <si>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</si>
  <si>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</si>
  <si>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</si>
  <si>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</si>
  <si>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</si>
  <si>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</si>
  <si>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</si>
  <si>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</si>
  <si>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</si>
  <si>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</si>
  <si>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</si>
  <si>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</si>
  <si>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</si>
  <si>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</si>
  <si>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</si>
  <si>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</si>
  <si>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</si>
  <si>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</si>
  <si>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</si>
  <si>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</si>
  <si>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</si>
  <si>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</si>
  <si>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</si>
  <si>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</si>
  <si>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</si>
  <si>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</si>
  <si>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</si>
  <si>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</si>
  <si>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</si>
  <si>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</si>
  <si>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</si>
  <si>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</si>
  <si>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</si>
  <si>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</si>
  <si>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</si>
  <si>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</si>
  <si>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</si>
  <si>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</si>
  <si>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</si>
  <si>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</si>
  <si>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</si>
  <si>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</si>
  <si>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</si>
  <si>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</si>
  <si>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</si>
  <si>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</si>
  <si>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</si>
  <si>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</si>
  <si>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</si>
  <si>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</si>
  <si>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</si>
  <si>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</si>
  <si>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</si>
  <si>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</si>
  <si>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</si>
  <si>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</si>
  <si>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</si>
  <si>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</si>
  <si>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</si>
  <si>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</si>
  <si>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</si>
  <si>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</si>
  <si>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</si>
  <si>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</si>
  <si>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</si>
  <si>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</si>
  <si>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</si>
  <si>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</si>
  <si>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</si>
  <si>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</si>
  <si>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</si>
  <si>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</si>
  <si>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</si>
  <si>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</si>
  <si>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</si>
  <si>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</si>
  <si>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</si>
  <si>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</si>
  <si>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</si>
  <si>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</si>
  <si>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</si>
  <si>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</si>
  <si>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</si>
  <si>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</si>
  <si>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</si>
  <si>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</si>
  <si>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</si>
  <si>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</si>
  <si>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</si>
  <si>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</si>
  <si>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</si>
  <si>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</si>
  <si>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</si>
  <si>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</si>
  <si>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</si>
  <si>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</si>
  <si>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</si>
  <si>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</si>
  <si>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</si>
  <si>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</si>
  <si>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</si>
  <si>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</si>
  <si>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</si>
  <si>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</si>
  <si>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</si>
  <si>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</si>
  <si>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</si>
  <si>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</si>
  <si>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</si>
  <si>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</si>
  <si>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</si>
  <si>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</si>
  <si>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</si>
  <si>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</si>
  <si>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</si>
  <si>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</si>
  <si>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</si>
  <si>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</si>
  <si>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</si>
  <si>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</si>
  <si>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</si>
  <si>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</si>
  <si>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</si>
  <si>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</si>
  <si>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</si>
  <si>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</si>
  <si>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</si>
  <si>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</si>
  <si>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</si>
  <si>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</si>
  <si>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</si>
  <si>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</si>
  <si>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</si>
  <si>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</si>
  <si>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</si>
  <si>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</si>
  <si>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</si>
  <si>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</si>
  <si>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</si>
  <si>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</si>
  <si>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</si>
  <si>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</si>
  <si>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</si>
  <si>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</si>
  <si>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</si>
  <si>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</si>
  <si>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</si>
  <si>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</si>
  <si>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</si>
  <si>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</si>
  <si>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</si>
  <si>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</si>
  <si>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</si>
  <si>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</si>
  <si>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</si>
  <si>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</si>
  <si>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</si>
  <si>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</si>
  <si>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</si>
  <si>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</si>
  <si>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</si>
  <si>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</si>
  <si>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</si>
  <si>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</si>
  <si>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</si>
  <si>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</si>
  <si>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</si>
  <si>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</si>
  <si>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</si>
  <si>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</si>
  <si>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</si>
  <si>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</si>
  <si>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</si>
  <si>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</si>
  <si>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</si>
  <si>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</si>
  <si>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</si>
  <si>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</si>
  <si>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</si>
  <si>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</si>
  <si>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</si>
  <si>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</si>
  <si>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</si>
  <si>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</si>
  <si>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</si>
  <si>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</si>
  <si>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</si>
  <si>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</si>
  <si>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</si>
  <si>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</si>
  <si>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</si>
  <si>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</si>
  <si>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</si>
  <si>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</si>
  <si>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</si>
  <si>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</si>
  <si>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</si>
  <si>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</si>
  <si>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</si>
  <si>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</si>
  <si>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</si>
  <si>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</si>
  <si>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</si>
  <si>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</si>
  <si>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</si>
  <si>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</si>
  <si>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</si>
  <si>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</si>
  <si>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</si>
  <si>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</si>
  <si>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</si>
  <si>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</si>
  <si>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</si>
  <si>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</si>
  <si>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</si>
  <si>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</si>
  <si>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</si>
  <si>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</si>
  <si>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</si>
  <si>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</si>
  <si>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</si>
  <si>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</si>
  <si>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</si>
  <si>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</si>
  <si>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</si>
  <si>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</si>
  <si>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</si>
  <si>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</si>
  <si>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</si>
  <si>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</si>
  <si>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</si>
  <si>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</si>
  <si>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</si>
  <si>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</si>
  <si>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</si>
  <si>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</si>
  <si>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</si>
  <si>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</si>
  <si>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</si>
  <si>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</si>
  <si>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</si>
  <si>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</si>
  <si>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</si>
  <si>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</si>
  <si>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</si>
  <si>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</si>
  <si>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</si>
  <si>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</si>
  <si>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</si>
  <si>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</si>
  <si>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</si>
  <si>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</si>
  <si>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</si>
  <si>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</si>
  <si>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</si>
  <si>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</si>
  <si>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</si>
  <si>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</si>
  <si>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</si>
  <si>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</si>
  <si>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</si>
  <si>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</si>
  <si>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</si>
  <si>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</si>
  <si>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</si>
  <si>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</si>
  <si>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</si>
  <si>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</si>
  <si>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</si>
  <si>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</si>
  <si>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</si>
  <si>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</si>
  <si>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</si>
  <si>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</si>
  <si>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</si>
  <si>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</si>
  <si>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</si>
  <si>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</si>
  <si>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</si>
  <si>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</si>
  <si>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</si>
  <si>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</si>
  <si>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</si>
  <si>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</si>
  <si>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</si>
  <si>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</si>
  <si>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</si>
  <si>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</si>
  <si>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</si>
  <si>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</si>
  <si>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</si>
  <si>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</si>
  <si>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</si>
  <si>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</si>
  <si>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</si>
  <si>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</si>
  <si>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</si>
  <si>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</si>
  <si>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</si>
  <si>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</si>
  <si>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</si>
  <si>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</si>
  <si>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</si>
  <si>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</si>
  <si>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</si>
  <si>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</si>
  <si>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</si>
  <si>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</si>
  <si>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</si>
  <si>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</si>
  <si>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</si>
  <si>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</si>
  <si>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</si>
  <si>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</si>
  <si>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</si>
  <si>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</si>
  <si>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</si>
  <si>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</si>
  <si>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</si>
  <si>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</si>
  <si>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</si>
  <si>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</si>
  <si>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</si>
  <si>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</si>
  <si>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</si>
  <si>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</si>
  <si>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</si>
  <si>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</si>
  <si>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</si>
  <si>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</si>
  <si>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</si>
  <si>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</si>
  <si>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</si>
  <si>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</si>
  <si>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</si>
  <si>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</si>
  <si>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</si>
  <si>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</si>
  <si>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</si>
  <si>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</si>
  <si>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</si>
  <si>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</si>
  <si>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</si>
  <si>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</si>
  <si>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</si>
  <si>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</si>
  <si>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</si>
  <si>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</si>
  <si>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</si>
  <si>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</si>
  <si>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</si>
  <si>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</si>
  <si>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</si>
  <si>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</si>
  <si>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</si>
  <si>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</si>
  <si>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</si>
  <si>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</si>
  <si>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</si>
  <si>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</si>
  <si>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</si>
  <si>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</si>
  <si>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</si>
  <si>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</si>
  <si>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</si>
  <si>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</si>
  <si>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</si>
  <si>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</si>
  <si>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</si>
  <si>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</si>
  <si>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</si>
  <si>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</si>
  <si>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</si>
  <si>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</si>
  <si>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</si>
  <si>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</si>
  <si>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</si>
  <si>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</si>
  <si>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</si>
  <si>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</si>
  <si>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</si>
  <si>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</si>
  <si>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</si>
  <si>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</si>
  <si>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</si>
  <si>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</si>
  <si>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</si>
  <si>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</si>
  <si>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</si>
  <si>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</si>
  <si>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</si>
  <si>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</si>
  <si>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</si>
  <si>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</si>
  <si>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</si>
  <si>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</si>
  <si>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</si>
  <si>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</si>
  <si>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</si>
  <si>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</si>
  <si>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</si>
  <si>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</si>
  <si>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</si>
  <si>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</si>
  <si>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</si>
  <si>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</si>
  <si>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</si>
  <si>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</si>
  <si>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</si>
  <si>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</si>
  <si>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</si>
  <si>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</si>
  <si>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</si>
  <si>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</si>
  <si>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</si>
  <si>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</si>
  <si>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</si>
  <si>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</si>
  <si>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</si>
  <si>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</si>
  <si>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</si>
  <si>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</si>
  <si>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</si>
  <si>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</si>
  <si>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</si>
  <si>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</si>
  <si>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</si>
  <si>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</si>
  <si>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</si>
  <si>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</si>
  <si>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</si>
  <si>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</si>
  <si>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</si>
  <si>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</si>
  <si>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</si>
  <si>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</si>
  <si>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</si>
  <si>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</si>
  <si>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</si>
  <si>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</si>
  <si>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</si>
  <si>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</si>
  <si>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</si>
  <si>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</si>
  <si>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</si>
  <si>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</si>
  <si>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</si>
  <si>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</si>
  <si>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</si>
  <si>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</si>
  <si>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</si>
  <si>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</si>
  <si>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</si>
  <si>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</si>
  <si>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</si>
  <si>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</si>
  <si>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</si>
  <si>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</si>
  <si>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</si>
  <si>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</si>
  <si>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</si>
  <si>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</si>
  <si>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</si>
  <si>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</si>
  <si>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</si>
  <si>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</si>
  <si>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</si>
  <si>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</si>
  <si>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</si>
  <si>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</si>
  <si>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</si>
  <si>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</si>
  <si>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</si>
  <si>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</si>
  <si>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</si>
  <si>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</si>
  <si>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</si>
  <si>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</si>
  <si>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</si>
  <si>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</si>
  <si>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</si>
  <si>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</si>
  <si>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</si>
  <si>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</si>
  <si>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</si>
  <si>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</si>
  <si>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</si>
  <si>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</si>
  <si>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</si>
  <si>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</si>
  <si>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</si>
  <si>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</si>
  <si>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</si>
  <si>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</si>
  <si>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</si>
  <si>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</si>
  <si>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</si>
  <si>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</si>
  <si>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</si>
  <si>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</si>
  <si>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</si>
  <si>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</si>
  <si>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</si>
  <si>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</si>
  <si>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</si>
  <si>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</si>
  <si>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</si>
  <si>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</si>
  <si>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</si>
  <si>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</si>
  <si>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</si>
  <si>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</si>
  <si>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</si>
  <si>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</si>
  <si>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</si>
  <si>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</si>
  <si>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</si>
  <si>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</si>
  <si>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</si>
  <si>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</si>
  <si>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</si>
  <si>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</si>
  <si>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</si>
  <si>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</si>
  <si>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</si>
  <si>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</si>
  <si>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</si>
  <si>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</si>
  <si>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</si>
  <si>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</si>
  <si>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</si>
  <si>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</si>
  <si>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</si>
  <si>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</si>
  <si>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</si>
  <si>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</si>
  <si>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</si>
  <si>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</si>
  <si>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</si>
  <si>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</si>
  <si>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</si>
  <si>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</si>
  <si>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</si>
  <si>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</si>
  <si>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</si>
  <si>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</si>
  <si>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</si>
  <si>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</si>
  <si>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</si>
  <si>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</si>
  <si>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</si>
  <si>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</si>
  <si>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</si>
  <si>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</si>
  <si>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</si>
  <si>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</si>
  <si>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</si>
  <si>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</si>
  <si>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</si>
  <si>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</si>
  <si>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</si>
  <si>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</si>
  <si>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</si>
  <si>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</si>
  <si>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</si>
  <si>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</si>
  <si>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</si>
  <si>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</si>
  <si>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</si>
  <si>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</si>
  <si>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</si>
  <si>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</si>
  <si>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</si>
  <si>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</si>
  <si>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</si>
  <si>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</si>
  <si>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</si>
  <si>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</si>
  <si>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</si>
  <si>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</si>
  <si>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</si>
  <si>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</si>
  <si>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</si>
  <si>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</si>
  <si>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</si>
  <si>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</si>
  <si>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</si>
  <si>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</si>
  <si>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</si>
  <si>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</si>
  <si>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</si>
  <si>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</si>
  <si>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</si>
  <si>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</si>
  <si>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</si>
  <si>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</si>
  <si>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</si>
  <si>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</si>
  <si>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</si>
  <si>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</si>
  <si>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</si>
  <si>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</si>
  <si>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</si>
  <si>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</si>
  <si>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</si>
  <si>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</si>
  <si>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</si>
  <si>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</si>
  <si>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</si>
  <si>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20, 2019</t>
  </si>
  <si>
    <t>INTRA-COMMODITY SPREAD CHARGES - QUARTELY BUTTERFLY ON AUGUST 20, 2019</t>
  </si>
  <si>
    <t>INTRA-COMMODITY SPREAD CHARGES - SIX-MONTHLY BUTTERFLY ON AUGUST 20, 2019</t>
  </si>
  <si>
    <t>INTRA-COMMODITY SPREAD CHARGES - NINE-MONTHLY BUTTERFLY ON AUGUST 20, 2019</t>
  </si>
  <si>
    <t>INTRA-COMMODITY SPREAD CHARGES - YEARLY BUTTERFLY ON AUGUST 20, 2019</t>
  </si>
  <si>
    <t>INTRA-COMMODITY SPREAD CHARGES - INTER-MONTH STRATEGY ON AUGUST 20, 2019</t>
  </si>
  <si>
    <t>GROUPEMENT DES BAX EN VIGUEUR LE 20 AOÛT 2019</t>
  </si>
  <si>
    <t>IMPUTATIONS POUR POSITION MIXTE INTRA-MARCHANDISE - 'BUTTERFLY' TRIMESTRIEL EN VIGUEUR LE 20 AOÛT 2019</t>
  </si>
  <si>
    <t>IMPUTATIONS POUR POSITION MIXTE INTRA-MARCHANDISE - 'BUTTERFLY' SEMESTRIEL EN VIGUEUR LE 20 AOÛT 2019</t>
  </si>
  <si>
    <t>IMPUTATIONS POUR POSITION MIXTE INTRA-MARCHANDISE - 'BUTTERFLY' NEUF-MOIS EN VIGUEUR LE 20 AOÛT 2019</t>
  </si>
  <si>
    <t>IMPUTATIONS POUR POSITION MIXTE INTRA-MARCHANDISE - 'BUTTERFLY' ANNUEL EN VIGUEUR LE 20 AOÛT 2019</t>
  </si>
  <si>
    <t>IMPUTATIONS POUR POSITION MIXTE INTRA-MARCHANDISE - INTERMENSUELLE EN VIGUEUR LE 20 AOÛT 2019</t>
  </si>
  <si>
    <t>BAX1</t>
  </si>
  <si>
    <t>BAX1-BAX4-BAX5</t>
  </si>
  <si>
    <t>BAX1-BAX5-BAX7</t>
  </si>
  <si>
    <t>BAX1-BAX6-BAX9</t>
  </si>
  <si>
    <t>BAX1-BAX7-BAX11</t>
  </si>
  <si>
    <t>SHARE FUTURES INTRA-COMMODITY (Inter-Month) SPREAD CHARGES EFFECTIVE ON AUGUST 20, 2019</t>
  </si>
  <si>
    <t>IMPUTATIONS POUR POSITION MIXTE INTRA-MARCHANDISES INTERMENSUELLE SUR CONTRATS À TERME SUR ACTIONS EN VIGUEUR LE 20 AOÛT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</si>
</sst>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363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369</v>
      </c>
      <c r="B5" s="38" t="s">
        <v>370</v>
      </c>
      <c r="C5" s="39">
        <v>0.1480039252467695</v>
      </c>
      <c r="D5" s="40">
        <v>0.14728226772808686</v>
      </c>
      <c r="E5" s="41">
        <v>0</v>
      </c>
      <c r="F5" s="42">
        <v>0</v>
      </c>
    </row>
    <row r="6" spans="1:6" ht="15">
      <c r="A6" s="43" t="s">
        <v>371</v>
      </c>
      <c r="B6" s="44" t="s">
        <v>309</v>
      </c>
      <c r="C6" s="39">
        <v>0.10608057456354378</v>
      </c>
      <c r="D6" s="45">
        <v>0.10602342319860777</v>
      </c>
      <c r="E6" s="46">
        <v>0</v>
      </c>
      <c r="F6" s="47">
        <v>0</v>
      </c>
    </row>
    <row r="7" spans="1:6" ht="15">
      <c r="A7" s="48" t="s">
        <v>372</v>
      </c>
      <c r="B7" s="49" t="s">
        <v>264</v>
      </c>
      <c r="C7" s="39">
        <v>0.13759594957614896</v>
      </c>
      <c r="D7" s="50">
        <v>0.1375044197254704</v>
      </c>
      <c r="E7" s="51">
        <v>0</v>
      </c>
      <c r="F7" s="52">
        <v>0</v>
      </c>
    </row>
    <row r="8" spans="1:6" ht="15">
      <c r="A8" s="48" t="s">
        <v>373</v>
      </c>
      <c r="B8" s="49" t="s">
        <v>191</v>
      </c>
      <c r="C8" s="39">
        <v>0.22137905684715917</v>
      </c>
      <c r="D8" s="50">
        <v>0.22117905554182352</v>
      </c>
      <c r="E8" s="51">
        <v>0</v>
      </c>
      <c r="F8" s="52">
        <v>0</v>
      </c>
    </row>
    <row r="9" spans="1:6" ht="15">
      <c r="A9" s="48" t="s">
        <v>374</v>
      </c>
      <c r="B9" s="49" t="s">
        <v>250</v>
      </c>
      <c r="C9" s="39">
        <v>0.05335490736780173</v>
      </c>
      <c r="D9" s="50">
        <v>0.05332795183619624</v>
      </c>
      <c r="E9" s="51">
        <v>0</v>
      </c>
      <c r="F9" s="52">
        <v>0</v>
      </c>
    </row>
    <row r="10" spans="1:6" ht="15">
      <c r="A10" s="48" t="s">
        <v>375</v>
      </c>
      <c r="B10" s="49" t="s">
        <v>376</v>
      </c>
      <c r="C10" s="39">
        <v>0.13646048814654912</v>
      </c>
      <c r="D10" s="50">
        <v>0.13641859273658644</v>
      </c>
      <c r="E10" s="51">
        <v>0</v>
      </c>
      <c r="F10" s="52">
        <v>0</v>
      </c>
    </row>
    <row r="11" spans="1:6" ht="15">
      <c r="A11" s="48" t="s">
        <v>377</v>
      </c>
      <c r="B11" s="49" t="s">
        <v>378</v>
      </c>
      <c r="C11" s="39">
        <v>0.07240812476517366</v>
      </c>
      <c r="D11" s="50">
        <v>0.07223217689465644</v>
      </c>
      <c r="E11" s="51">
        <v>0</v>
      </c>
      <c r="F11" s="52">
        <v>0</v>
      </c>
    </row>
    <row r="12" spans="1:6" ht="15">
      <c r="A12" s="48" t="s">
        <v>379</v>
      </c>
      <c r="B12" s="49" t="s">
        <v>380</v>
      </c>
      <c r="C12" s="39">
        <v>0.11221524763378501</v>
      </c>
      <c r="D12" s="50">
        <v>0.1121479420457427</v>
      </c>
      <c r="E12" s="51">
        <v>0</v>
      </c>
      <c r="F12" s="52">
        <v>0</v>
      </c>
    </row>
    <row r="13" spans="1:6" ht="14.25" customHeight="1">
      <c r="A13" s="48" t="s">
        <v>381</v>
      </c>
      <c r="B13" s="49" t="s">
        <v>382</v>
      </c>
      <c r="C13" s="39">
        <v>0.08085194259781789</v>
      </c>
      <c r="D13" s="50">
        <v>0.08080641727953443</v>
      </c>
      <c r="E13" s="51">
        <v>0</v>
      </c>
      <c r="F13" s="52">
        <v>0</v>
      </c>
    </row>
    <row r="14" spans="1:6" ht="15">
      <c r="A14" s="48" t="s">
        <v>383</v>
      </c>
      <c r="B14" s="49" t="s">
        <v>384</v>
      </c>
      <c r="C14" s="39">
        <v>0.13821753794993222</v>
      </c>
      <c r="D14" s="50">
        <v>0.13815527450293147</v>
      </c>
      <c r="E14" s="51">
        <v>0</v>
      </c>
      <c r="F14" s="52">
        <v>0</v>
      </c>
    </row>
    <row r="15" spans="1:6" ht="15">
      <c r="A15" s="48" t="s">
        <v>385</v>
      </c>
      <c r="B15" s="49" t="s">
        <v>386</v>
      </c>
      <c r="C15" s="39">
        <v>0.0909600594406255</v>
      </c>
      <c r="D15" s="50">
        <v>0.09091776722945831</v>
      </c>
      <c r="E15" s="51">
        <v>0</v>
      </c>
      <c r="F15" s="52">
        <v>0</v>
      </c>
    </row>
    <row r="16" spans="1:6" ht="15">
      <c r="A16" s="48" t="s">
        <v>387</v>
      </c>
      <c r="B16" s="49" t="s">
        <v>388</v>
      </c>
      <c r="C16" s="39">
        <v>0.10401744899057623</v>
      </c>
      <c r="D16" s="50">
        <v>0.10398281667114075</v>
      </c>
      <c r="E16" s="51">
        <v>0</v>
      </c>
      <c r="F16" s="52">
        <v>0</v>
      </c>
    </row>
    <row r="17" spans="1:6" ht="15">
      <c r="A17" s="48" t="s">
        <v>389</v>
      </c>
      <c r="B17" s="49" t="s">
        <v>307</v>
      </c>
      <c r="C17" s="39">
        <v>0.0808890278987011</v>
      </c>
      <c r="D17" s="50">
        <v>0.0805076107541353</v>
      </c>
      <c r="E17" s="51">
        <v>0</v>
      </c>
      <c r="F17" s="52">
        <v>0</v>
      </c>
    </row>
    <row r="18" spans="1:6" ht="15">
      <c r="A18" s="48" t="s">
        <v>390</v>
      </c>
      <c r="B18" s="53" t="s">
        <v>391</v>
      </c>
      <c r="C18" s="39">
        <v>0.05093461587518507</v>
      </c>
      <c r="D18" s="50">
        <v>0.0508860324482995</v>
      </c>
      <c r="E18" s="51">
        <v>0</v>
      </c>
      <c r="F18" s="52">
        <v>0</v>
      </c>
    </row>
    <row r="19" spans="1:6" ht="15">
      <c r="A19" s="48" t="s">
        <v>392</v>
      </c>
      <c r="B19" s="53" t="s">
        <v>201</v>
      </c>
      <c r="C19" s="39">
        <v>0.28296613389102526</v>
      </c>
      <c r="D19" s="50">
        <v>0.28204709962175945</v>
      </c>
      <c r="E19" s="51">
        <v>0</v>
      </c>
      <c r="F19" s="52">
        <v>0</v>
      </c>
    </row>
    <row r="20" spans="1:6" ht="15">
      <c r="A20" s="48" t="s">
        <v>393</v>
      </c>
      <c r="B20" s="49" t="s">
        <v>219</v>
      </c>
      <c r="C20" s="39">
        <v>0.06292117882168505</v>
      </c>
      <c r="D20" s="50">
        <v>0.06285699350498264</v>
      </c>
      <c r="E20" s="51">
        <v>0</v>
      </c>
      <c r="F20" s="52">
        <v>0</v>
      </c>
    </row>
    <row r="21" spans="1:6" ht="15">
      <c r="A21" s="48" t="s">
        <v>394</v>
      </c>
      <c r="B21" s="49" t="s">
        <v>395</v>
      </c>
      <c r="C21" s="39">
        <v>0.15844053367151875</v>
      </c>
      <c r="D21" s="50">
        <v>0.1585896616595029</v>
      </c>
      <c r="E21" s="51">
        <v>0</v>
      </c>
      <c r="F21" s="52">
        <v>0</v>
      </c>
    </row>
    <row r="22" spans="1:6" ht="15">
      <c r="A22" s="48" t="s">
        <v>396</v>
      </c>
      <c r="B22" s="49" t="s">
        <v>397</v>
      </c>
      <c r="C22" s="39">
        <v>0.08602719318915723</v>
      </c>
      <c r="D22" s="50">
        <v>0.08599006312815455</v>
      </c>
      <c r="E22" s="51">
        <v>0</v>
      </c>
      <c r="F22" s="52">
        <v>0</v>
      </c>
    </row>
    <row r="23" spans="1:6" ht="15">
      <c r="A23" s="48" t="s">
        <v>398</v>
      </c>
      <c r="B23" s="49" t="s">
        <v>91</v>
      </c>
      <c r="C23" s="39">
        <v>0.10566656315167605</v>
      </c>
      <c r="D23" s="50">
        <v>0.10552138509944355</v>
      </c>
      <c r="E23" s="51">
        <v>0</v>
      </c>
      <c r="F23" s="52">
        <v>0</v>
      </c>
    </row>
    <row r="24" spans="1:6" ht="15">
      <c r="A24" s="48" t="s">
        <v>399</v>
      </c>
      <c r="B24" s="49" t="s">
        <v>400</v>
      </c>
      <c r="C24" s="39">
        <v>0.14829913033397846</v>
      </c>
      <c r="D24" s="50">
        <v>0.1482196099601344</v>
      </c>
      <c r="E24" s="51">
        <v>0</v>
      </c>
      <c r="F24" s="52">
        <v>0</v>
      </c>
    </row>
    <row r="25" spans="1:6" ht="15">
      <c r="A25" s="48" t="s">
        <v>401</v>
      </c>
      <c r="B25" s="49" t="s">
        <v>402</v>
      </c>
      <c r="C25" s="39">
        <v>0.08948668641176111</v>
      </c>
      <c r="D25" s="50">
        <v>0.0894273711046907</v>
      </c>
      <c r="E25" s="51">
        <v>0</v>
      </c>
      <c r="F25" s="52">
        <v>0</v>
      </c>
    </row>
    <row r="26" spans="1:6" ht="15">
      <c r="A26" s="48" t="s">
        <v>403</v>
      </c>
      <c r="B26" s="49" t="s">
        <v>242</v>
      </c>
      <c r="C26" s="39">
        <v>0.06621917631995362</v>
      </c>
      <c r="D26" s="50">
        <v>0.06619051117947154</v>
      </c>
      <c r="E26" s="51">
        <v>0</v>
      </c>
      <c r="F26" s="52">
        <v>0</v>
      </c>
    </row>
    <row r="27" spans="1:6" ht="15">
      <c r="A27" s="54" t="s">
        <v>404</v>
      </c>
      <c r="B27" s="49" t="s">
        <v>405</v>
      </c>
      <c r="C27" s="39">
        <v>0.09595677135428884</v>
      </c>
      <c r="D27" s="50">
        <v>0.09592641745776107</v>
      </c>
      <c r="E27" s="55">
        <v>0</v>
      </c>
      <c r="F27" s="56">
        <v>0</v>
      </c>
    </row>
    <row r="28" spans="1:6" ht="15">
      <c r="A28" s="54" t="s">
        <v>406</v>
      </c>
      <c r="B28" s="49" t="s">
        <v>407</v>
      </c>
      <c r="C28" s="39">
        <v>0.08409186991345964</v>
      </c>
      <c r="D28" s="50">
        <v>0.08408358024334364</v>
      </c>
      <c r="E28" s="55">
        <v>0</v>
      </c>
      <c r="F28" s="56">
        <v>0</v>
      </c>
    </row>
    <row r="29" spans="1:6" ht="15">
      <c r="A29" s="54" t="s">
        <v>408</v>
      </c>
      <c r="B29" s="49" t="s">
        <v>409</v>
      </c>
      <c r="C29" s="39">
        <v>0.05224834282331437</v>
      </c>
      <c r="D29" s="50">
        <v>0.05219639793218967</v>
      </c>
      <c r="E29" s="55">
        <v>0</v>
      </c>
      <c r="F29" s="56">
        <v>0</v>
      </c>
    </row>
    <row r="30" spans="1:6" ht="15">
      <c r="A30" s="54" t="s">
        <v>410</v>
      </c>
      <c r="B30" s="49" t="s">
        <v>411</v>
      </c>
      <c r="C30" s="39">
        <v>0.08778117044014275</v>
      </c>
      <c r="D30" s="50">
        <v>0.0877601065484967</v>
      </c>
      <c r="E30" s="55">
        <v>0</v>
      </c>
      <c r="F30" s="56">
        <v>0</v>
      </c>
    </row>
    <row r="31" spans="1:6" ht="15">
      <c r="A31" s="54" t="s">
        <v>412</v>
      </c>
      <c r="B31" s="57" t="s">
        <v>315</v>
      </c>
      <c r="C31" s="39">
        <v>0.05665935743878844</v>
      </c>
      <c r="D31" s="50">
        <v>0.05661055613528429</v>
      </c>
      <c r="E31" s="55">
        <v>0</v>
      </c>
      <c r="F31" s="56">
        <v>0</v>
      </c>
    </row>
    <row r="32" spans="1:6" ht="15">
      <c r="A32" s="54" t="s">
        <v>413</v>
      </c>
      <c r="B32" s="49" t="s">
        <v>311</v>
      </c>
      <c r="C32" s="39">
        <v>0.12992400372914123</v>
      </c>
      <c r="D32" s="50">
        <v>0.1298742607165542</v>
      </c>
      <c r="E32" s="55">
        <v>0</v>
      </c>
      <c r="F32" s="56">
        <v>0</v>
      </c>
    </row>
    <row r="33" spans="1:6" ht="15">
      <c r="A33" s="54" t="s">
        <v>414</v>
      </c>
      <c r="B33" s="49" t="s">
        <v>95</v>
      </c>
      <c r="C33" s="39">
        <v>0.1756738862042424</v>
      </c>
      <c r="D33" s="50">
        <v>0.17582099495125358</v>
      </c>
      <c r="E33" s="55">
        <v>0</v>
      </c>
      <c r="F33" s="56">
        <v>0</v>
      </c>
    </row>
    <row r="34" spans="1:6" ht="15">
      <c r="A34" s="54" t="s">
        <v>415</v>
      </c>
      <c r="B34" s="49" t="s">
        <v>416</v>
      </c>
      <c r="C34" s="39">
        <v>0.09912653449122341</v>
      </c>
      <c r="D34" s="50">
        <v>0.0990272706925399</v>
      </c>
      <c r="E34" s="55">
        <v>0</v>
      </c>
      <c r="F34" s="56">
        <v>0</v>
      </c>
    </row>
    <row r="35" spans="1:6" ht="15">
      <c r="A35" s="54" t="s">
        <v>417</v>
      </c>
      <c r="B35" s="57" t="s">
        <v>93</v>
      </c>
      <c r="C35" s="39">
        <v>0.038177889471918365</v>
      </c>
      <c r="D35" s="50">
        <v>0.038134772443161935</v>
      </c>
      <c r="E35" s="55">
        <v>0</v>
      </c>
      <c r="F35" s="56">
        <v>0</v>
      </c>
    </row>
    <row r="36" spans="1:6" ht="15">
      <c r="A36" s="54" t="s">
        <v>418</v>
      </c>
      <c r="B36" s="49" t="s">
        <v>419</v>
      </c>
      <c r="C36" s="39">
        <v>0.05903037388174722</v>
      </c>
      <c r="D36" s="50">
        <v>0.05873538111504456</v>
      </c>
      <c r="E36" s="55">
        <v>0</v>
      </c>
      <c r="F36" s="56">
        <v>0</v>
      </c>
    </row>
    <row r="37" spans="1:6" ht="15">
      <c r="A37" s="54" t="s">
        <v>420</v>
      </c>
      <c r="B37" s="49" t="s">
        <v>421</v>
      </c>
      <c r="C37" s="39">
        <v>0.050721035043615206</v>
      </c>
      <c r="D37" s="50">
        <v>0.050707805926221726</v>
      </c>
      <c r="E37" s="55">
        <v>0</v>
      </c>
      <c r="F37" s="56">
        <v>0</v>
      </c>
    </row>
    <row r="38" spans="1:6" ht="15">
      <c r="A38" s="54" t="s">
        <v>422</v>
      </c>
      <c r="B38" s="49" t="s">
        <v>423</v>
      </c>
      <c r="C38" s="39">
        <v>0.13025267186435546</v>
      </c>
      <c r="D38" s="50">
        <v>0.13023922149948514</v>
      </c>
      <c r="E38" s="55">
        <v>0</v>
      </c>
      <c r="F38" s="56">
        <v>0</v>
      </c>
    </row>
    <row r="39" spans="1:6" ht="15">
      <c r="A39" s="54" t="s">
        <v>424</v>
      </c>
      <c r="B39" s="49" t="s">
        <v>224</v>
      </c>
      <c r="C39" s="39">
        <v>0.050234824983244136</v>
      </c>
      <c r="D39" s="50">
        <v>0.050229641214763456</v>
      </c>
      <c r="E39" s="55">
        <v>0</v>
      </c>
      <c r="F39" s="56">
        <v>0</v>
      </c>
    </row>
    <row r="40" spans="1:6" ht="15">
      <c r="A40" s="54" t="s">
        <v>425</v>
      </c>
      <c r="B40" s="49" t="s">
        <v>426</v>
      </c>
      <c r="C40" s="39">
        <v>0.13533905765080048</v>
      </c>
      <c r="D40" s="50">
        <v>0.13591693295070364</v>
      </c>
      <c r="E40" s="55">
        <v>0</v>
      </c>
      <c r="F40" s="56">
        <v>0</v>
      </c>
    </row>
    <row r="41" spans="1:6" ht="15">
      <c r="A41" s="54" t="s">
        <v>427</v>
      </c>
      <c r="B41" s="49" t="s">
        <v>428</v>
      </c>
      <c r="C41" s="39">
        <v>0.19562506810821953</v>
      </c>
      <c r="D41" s="50">
        <v>0.19556812315293726</v>
      </c>
      <c r="E41" s="55">
        <v>0</v>
      </c>
      <c r="F41" s="56">
        <v>0</v>
      </c>
    </row>
    <row r="42" spans="1:6" ht="15">
      <c r="A42" s="54" t="s">
        <v>429</v>
      </c>
      <c r="B42" s="49" t="s">
        <v>430</v>
      </c>
      <c r="C42" s="39">
        <v>0.06764996790664621</v>
      </c>
      <c r="D42" s="50">
        <v>0.0675984202037323</v>
      </c>
      <c r="E42" s="55">
        <v>0</v>
      </c>
      <c r="F42" s="56">
        <v>0</v>
      </c>
    </row>
    <row r="43" spans="1:6" ht="15">
      <c r="A43" s="54" t="s">
        <v>431</v>
      </c>
      <c r="B43" s="49" t="s">
        <v>97</v>
      </c>
      <c r="C43" s="39">
        <v>0.043427676397451924</v>
      </c>
      <c r="D43" s="50">
        <v>0.04338202221866551</v>
      </c>
      <c r="E43" s="55">
        <v>0</v>
      </c>
      <c r="F43" s="56">
        <v>0</v>
      </c>
    </row>
    <row r="44" spans="1:6" ht="15">
      <c r="A44" s="54" t="s">
        <v>432</v>
      </c>
      <c r="B44" s="49" t="s">
        <v>433</v>
      </c>
      <c r="C44" s="39">
        <v>0.17115878252033617</v>
      </c>
      <c r="D44" s="50">
        <v>0.17174933281407667</v>
      </c>
      <c r="E44" s="55">
        <v>0</v>
      </c>
      <c r="F44" s="56">
        <v>0</v>
      </c>
    </row>
    <row r="45" spans="1:6" ht="15">
      <c r="A45" s="54" t="s">
        <v>434</v>
      </c>
      <c r="B45" s="49" t="s">
        <v>187</v>
      </c>
      <c r="C45" s="39">
        <v>0.04571779037981062</v>
      </c>
      <c r="D45" s="50">
        <v>0.045669389018106576</v>
      </c>
      <c r="E45" s="55">
        <v>0</v>
      </c>
      <c r="F45" s="56">
        <v>0</v>
      </c>
    </row>
    <row r="46" spans="1:6" ht="15">
      <c r="A46" s="54" t="s">
        <v>435</v>
      </c>
      <c r="B46" s="49" t="s">
        <v>290</v>
      </c>
      <c r="C46" s="39">
        <v>0.05511586564173859</v>
      </c>
      <c r="D46" s="50">
        <v>0.05509299302846387</v>
      </c>
      <c r="E46" s="55">
        <v>0</v>
      </c>
      <c r="F46" s="56">
        <v>0</v>
      </c>
    </row>
    <row r="47" spans="1:6" ht="15">
      <c r="A47" s="54" t="s">
        <v>436</v>
      </c>
      <c r="B47" s="49" t="s">
        <v>123</v>
      </c>
      <c r="C47" s="39">
        <v>0.15779235408033226</v>
      </c>
      <c r="D47" s="50">
        <v>0.15805876476004108</v>
      </c>
      <c r="E47" s="55">
        <v>0</v>
      </c>
      <c r="F47" s="56">
        <v>0</v>
      </c>
    </row>
    <row r="48" spans="1:6" ht="15">
      <c r="A48" s="54" t="s">
        <v>437</v>
      </c>
      <c r="B48" s="49" t="s">
        <v>438</v>
      </c>
      <c r="C48" s="39">
        <v>0.14676307678043213</v>
      </c>
      <c r="D48" s="50">
        <v>0.14674792768974065</v>
      </c>
      <c r="E48" s="55">
        <v>0</v>
      </c>
      <c r="F48" s="56">
        <v>0</v>
      </c>
    </row>
    <row r="49" spans="1:6" ht="15">
      <c r="A49" s="54" t="s">
        <v>439</v>
      </c>
      <c r="B49" s="57" t="s">
        <v>303</v>
      </c>
      <c r="C49" s="39">
        <v>0.07161911246769628</v>
      </c>
      <c r="D49" s="50">
        <v>0.07158167113067172</v>
      </c>
      <c r="E49" s="55">
        <v>0</v>
      </c>
      <c r="F49" s="56">
        <v>0</v>
      </c>
    </row>
    <row r="50" spans="1:6" ht="15">
      <c r="A50" s="54" t="s">
        <v>440</v>
      </c>
      <c r="B50" s="57" t="s">
        <v>441</v>
      </c>
      <c r="C50" s="39">
        <v>0.048748024292611845</v>
      </c>
      <c r="D50" s="50">
        <v>0.048717252274859756</v>
      </c>
      <c r="E50" s="55">
        <v>0</v>
      </c>
      <c r="F50" s="56">
        <v>0</v>
      </c>
    </row>
    <row r="51" spans="1:6" ht="15">
      <c r="A51" s="54" t="s">
        <v>442</v>
      </c>
      <c r="B51" s="57" t="s">
        <v>443</v>
      </c>
      <c r="C51" s="39">
        <v>0.10802282984825515</v>
      </c>
      <c r="D51" s="50">
        <v>0.10814754700636649</v>
      </c>
      <c r="E51" s="55">
        <v>0</v>
      </c>
      <c r="F51" s="56">
        <v>0</v>
      </c>
    </row>
    <row r="52" spans="1:6" ht="15">
      <c r="A52" s="54" t="s">
        <v>444</v>
      </c>
      <c r="B52" s="49" t="s">
        <v>296</v>
      </c>
      <c r="C52" s="39">
        <v>0.058603148640063864</v>
      </c>
      <c r="D52" s="50">
        <v>0.05835874425666135</v>
      </c>
      <c r="E52" s="55">
        <v>0</v>
      </c>
      <c r="F52" s="56">
        <v>0</v>
      </c>
    </row>
    <row r="53" spans="1:6" ht="15">
      <c r="A53" s="54" t="s">
        <v>445</v>
      </c>
      <c r="B53" s="49" t="s">
        <v>321</v>
      </c>
      <c r="C53" s="39">
        <v>0.07652864803762904</v>
      </c>
      <c r="D53" s="50">
        <v>0.07650399957373306</v>
      </c>
      <c r="E53" s="55">
        <v>0</v>
      </c>
      <c r="F53" s="56">
        <v>0</v>
      </c>
    </row>
    <row r="54" spans="1:6" ht="15">
      <c r="A54" s="54" t="s">
        <v>446</v>
      </c>
      <c r="B54" s="49" t="s">
        <v>193</v>
      </c>
      <c r="C54" s="39">
        <v>0.09400421896945536</v>
      </c>
      <c r="D54" s="50">
        <v>0.09396170358512715</v>
      </c>
      <c r="E54" s="55">
        <v>0</v>
      </c>
      <c r="F54" s="56">
        <v>0</v>
      </c>
    </row>
    <row r="55" spans="1:6" ht="15">
      <c r="A55" s="54" t="s">
        <v>447</v>
      </c>
      <c r="B55" s="49" t="s">
        <v>448</v>
      </c>
      <c r="C55" s="39">
        <v>0.13247354697990407</v>
      </c>
      <c r="D55" s="50">
        <v>0.13236947724952153</v>
      </c>
      <c r="E55" s="55">
        <v>0</v>
      </c>
      <c r="F55" s="56">
        <v>0</v>
      </c>
    </row>
    <row r="56" spans="1:6" ht="15">
      <c r="A56" s="54" t="s">
        <v>449</v>
      </c>
      <c r="B56" s="49" t="s">
        <v>450</v>
      </c>
      <c r="C56" s="39">
        <v>0.10956519002404631</v>
      </c>
      <c r="D56" s="50">
        <v>0.10953267356692245</v>
      </c>
      <c r="E56" s="55">
        <v>0</v>
      </c>
      <c r="F56" s="56">
        <v>0</v>
      </c>
    </row>
    <row r="57" spans="1:6" ht="15">
      <c r="A57" s="54" t="s">
        <v>451</v>
      </c>
      <c r="B57" s="49" t="s">
        <v>452</v>
      </c>
      <c r="C57" s="39">
        <v>0.342423126464174</v>
      </c>
      <c r="D57" s="50">
        <v>0.3407083842820516</v>
      </c>
      <c r="E57" s="55">
        <v>0</v>
      </c>
      <c r="F57" s="56">
        <v>0</v>
      </c>
    </row>
    <row r="58" spans="1:6" ht="15">
      <c r="A58" s="54" t="s">
        <v>453</v>
      </c>
      <c r="B58" s="49" t="s">
        <v>454</v>
      </c>
      <c r="C58" s="39">
        <v>0.15031647874343682</v>
      </c>
      <c r="D58" s="50">
        <v>0.15283845481992303</v>
      </c>
      <c r="E58" s="55">
        <v>0</v>
      </c>
      <c r="F58" s="56">
        <v>0</v>
      </c>
    </row>
    <row r="59" spans="1:6" ht="15">
      <c r="A59" s="54" t="s">
        <v>455</v>
      </c>
      <c r="B59" s="49" t="s">
        <v>456</v>
      </c>
      <c r="C59" s="39">
        <v>0.15458713545531969</v>
      </c>
      <c r="D59" s="50">
        <v>0.1544765740215115</v>
      </c>
      <c r="E59" s="55">
        <v>0</v>
      </c>
      <c r="F59" s="56">
        <v>0</v>
      </c>
    </row>
    <row r="60" spans="1:6" ht="15">
      <c r="A60" s="54" t="s">
        <v>457</v>
      </c>
      <c r="B60" s="49" t="s">
        <v>458</v>
      </c>
      <c r="C60" s="39">
        <v>0.08060743645432912</v>
      </c>
      <c r="D60" s="50">
        <v>0.08020184940013758</v>
      </c>
      <c r="E60" s="55">
        <v>0</v>
      </c>
      <c r="F60" s="56">
        <v>0</v>
      </c>
    </row>
    <row r="61" spans="1:6" ht="15">
      <c r="A61" s="54" t="s">
        <v>459</v>
      </c>
      <c r="B61" s="49" t="s">
        <v>460</v>
      </c>
      <c r="C61" s="39">
        <v>0.0959476269933396</v>
      </c>
      <c r="D61" s="58">
        <v>0.09688073283229501</v>
      </c>
      <c r="E61" s="55">
        <v>0</v>
      </c>
      <c r="F61" s="56">
        <v>0</v>
      </c>
    </row>
    <row r="62" spans="1:6" ht="15">
      <c r="A62" s="54" t="s">
        <v>461</v>
      </c>
      <c r="B62" s="49" t="s">
        <v>462</v>
      </c>
      <c r="C62" s="39">
        <v>0.0911043626505142</v>
      </c>
      <c r="D62" s="58">
        <v>0.0910602011395865</v>
      </c>
      <c r="E62" s="55">
        <v>0</v>
      </c>
      <c r="F62" s="56">
        <v>0</v>
      </c>
    </row>
    <row r="63" spans="1:6" ht="15">
      <c r="A63" s="54" t="s">
        <v>463</v>
      </c>
      <c r="B63" s="49" t="s">
        <v>464</v>
      </c>
      <c r="C63" s="39">
        <v>0.07316208383486382</v>
      </c>
      <c r="D63" s="58">
        <v>0.07312853079653331</v>
      </c>
      <c r="E63" s="55">
        <v>0</v>
      </c>
      <c r="F63" s="56">
        <v>0</v>
      </c>
    </row>
    <row r="64" spans="1:6" ht="15">
      <c r="A64" s="54" t="s">
        <v>465</v>
      </c>
      <c r="B64" s="49" t="s">
        <v>107</v>
      </c>
      <c r="C64" s="39">
        <v>0.06723828551984151</v>
      </c>
      <c r="D64" s="58">
        <v>0.0678435237797643</v>
      </c>
      <c r="E64" s="55">
        <v>0</v>
      </c>
      <c r="F64" s="56">
        <v>0</v>
      </c>
    </row>
    <row r="65" spans="1:6" ht="15">
      <c r="A65" s="54" t="s">
        <v>466</v>
      </c>
      <c r="B65" s="49" t="s">
        <v>467</v>
      </c>
      <c r="C65" s="39">
        <v>0.1561548119851991</v>
      </c>
      <c r="D65" s="58">
        <v>0.15559231051407946</v>
      </c>
      <c r="E65" s="55">
        <v>0</v>
      </c>
      <c r="F65" s="56">
        <v>0</v>
      </c>
    </row>
    <row r="66" spans="1:6" ht="15">
      <c r="A66" s="54" t="s">
        <v>468</v>
      </c>
      <c r="B66" s="49" t="s">
        <v>469</v>
      </c>
      <c r="C66" s="39">
        <v>0.1056445542258374</v>
      </c>
      <c r="D66" s="58">
        <v>0.10513978439615287</v>
      </c>
      <c r="E66" s="55">
        <v>0</v>
      </c>
      <c r="F66" s="56">
        <v>0</v>
      </c>
    </row>
    <row r="67" spans="1:6" ht="15">
      <c r="A67" s="54" t="s">
        <v>470</v>
      </c>
      <c r="B67" s="57" t="s">
        <v>471</v>
      </c>
      <c r="C67" s="39">
        <v>0.09444561742375429</v>
      </c>
      <c r="D67" s="50">
        <v>0.09534536844851202</v>
      </c>
      <c r="E67" s="55">
        <v>0</v>
      </c>
      <c r="F67" s="56">
        <v>0</v>
      </c>
    </row>
    <row r="68" spans="1:6" ht="15">
      <c r="A68" s="54" t="s">
        <v>472</v>
      </c>
      <c r="B68" s="49" t="s">
        <v>317</v>
      </c>
      <c r="C68" s="39">
        <v>0.04488339834069324</v>
      </c>
      <c r="D68" s="50">
        <v>0.044833975450090886</v>
      </c>
      <c r="E68" s="55">
        <v>0</v>
      </c>
      <c r="F68" s="56">
        <v>0</v>
      </c>
    </row>
    <row r="69" spans="1:6" ht="15">
      <c r="A69" s="54" t="s">
        <v>472</v>
      </c>
      <c r="B69" s="49" t="s">
        <v>473</v>
      </c>
      <c r="C69" s="39">
        <v>0.07096688394260636</v>
      </c>
      <c r="D69" s="50">
        <v>0.07088873949117998</v>
      </c>
      <c r="E69" s="55">
        <v>1</v>
      </c>
      <c r="F69" s="56">
        <v>0</v>
      </c>
    </row>
    <row r="70" spans="1:6" ht="15">
      <c r="A70" s="54" t="s">
        <v>474</v>
      </c>
      <c r="B70" s="49" t="s">
        <v>475</v>
      </c>
      <c r="C70" s="39">
        <v>0.17479444468586003</v>
      </c>
      <c r="D70" s="50">
        <v>0.17477679206704005</v>
      </c>
      <c r="E70" s="55">
        <v>0</v>
      </c>
      <c r="F70" s="56">
        <v>0</v>
      </c>
    </row>
    <row r="71" spans="1:6" ht="15">
      <c r="A71" s="54" t="s">
        <v>476</v>
      </c>
      <c r="B71" s="49" t="s">
        <v>103</v>
      </c>
      <c r="C71" s="39">
        <v>0.08763496323434047</v>
      </c>
      <c r="D71" s="50">
        <v>0.08757708945198993</v>
      </c>
      <c r="E71" s="55">
        <v>0</v>
      </c>
      <c r="F71" s="56">
        <v>0</v>
      </c>
    </row>
    <row r="72" spans="1:6" ht="15">
      <c r="A72" s="54" t="s">
        <v>477</v>
      </c>
      <c r="B72" s="49" t="s">
        <v>99</v>
      </c>
      <c r="C72" s="39">
        <v>0.05296688851116008</v>
      </c>
      <c r="D72" s="50">
        <v>0.05293463262163326</v>
      </c>
      <c r="E72" s="55">
        <v>0</v>
      </c>
      <c r="F72" s="56">
        <v>0</v>
      </c>
    </row>
    <row r="73" spans="1:6" ht="15">
      <c r="A73" s="54" t="s">
        <v>478</v>
      </c>
      <c r="B73" s="49" t="s">
        <v>101</v>
      </c>
      <c r="C73" s="39">
        <v>0.06743883130136297</v>
      </c>
      <c r="D73" s="50">
        <v>0.06740079373856264</v>
      </c>
      <c r="E73" s="55">
        <v>0</v>
      </c>
      <c r="F73" s="56">
        <v>0</v>
      </c>
    </row>
    <row r="74" spans="1:6" ht="15">
      <c r="A74" s="54" t="s">
        <v>479</v>
      </c>
      <c r="B74" s="49" t="s">
        <v>319</v>
      </c>
      <c r="C74" s="39">
        <v>0.15945702140476403</v>
      </c>
      <c r="D74" s="50">
        <v>0.16162008898014069</v>
      </c>
      <c r="E74" s="55">
        <v>0</v>
      </c>
      <c r="F74" s="56">
        <v>0</v>
      </c>
    </row>
    <row r="75" spans="1:6" ht="15">
      <c r="A75" s="54" t="s">
        <v>480</v>
      </c>
      <c r="B75" s="49" t="s">
        <v>481</v>
      </c>
      <c r="C75" s="39">
        <v>0.04926972933446903</v>
      </c>
      <c r="D75" s="50">
        <v>0.049266426134954494</v>
      </c>
      <c r="E75" s="55">
        <v>0</v>
      </c>
      <c r="F75" s="56">
        <v>0</v>
      </c>
    </row>
    <row r="76" spans="1:6" ht="15">
      <c r="A76" s="54" t="s">
        <v>482</v>
      </c>
      <c r="B76" s="59" t="s">
        <v>483</v>
      </c>
      <c r="C76" s="39">
        <v>0.1529057271954197</v>
      </c>
      <c r="D76" s="50">
        <v>0.1519563676171888</v>
      </c>
      <c r="E76" s="55">
        <v>0</v>
      </c>
      <c r="F76" s="56">
        <v>0</v>
      </c>
    </row>
    <row r="77" spans="1:6" ht="15">
      <c r="A77" s="54" t="s">
        <v>484</v>
      </c>
      <c r="B77" s="59" t="s">
        <v>485</v>
      </c>
      <c r="C77" s="39">
        <v>0.2075714044894807</v>
      </c>
      <c r="D77" s="50">
        <v>0.20739175715547056</v>
      </c>
      <c r="E77" s="55">
        <v>0</v>
      </c>
      <c r="F77" s="56">
        <v>0</v>
      </c>
    </row>
    <row r="78" spans="1:6" ht="15">
      <c r="A78" s="54" t="s">
        <v>486</v>
      </c>
      <c r="B78" s="49" t="s">
        <v>487</v>
      </c>
      <c r="C78" s="39">
        <v>0.04347042166658257</v>
      </c>
      <c r="D78" s="50">
        <v>0.04342845579266428</v>
      </c>
      <c r="E78" s="55">
        <v>0</v>
      </c>
      <c r="F78" s="56">
        <v>0</v>
      </c>
    </row>
    <row r="79" spans="1:6" ht="15">
      <c r="A79" s="54" t="s">
        <v>488</v>
      </c>
      <c r="B79" s="49" t="s">
        <v>258</v>
      </c>
      <c r="C79" s="39">
        <v>0.05806261211228764</v>
      </c>
      <c r="D79" s="50">
        <v>0.058003244464838066</v>
      </c>
      <c r="E79" s="55">
        <v>0</v>
      </c>
      <c r="F79" s="56">
        <v>0</v>
      </c>
    </row>
    <row r="80" spans="1:6" ht="15">
      <c r="A80" s="54" t="s">
        <v>489</v>
      </c>
      <c r="B80" s="49" t="s">
        <v>105</v>
      </c>
      <c r="C80" s="39">
        <v>0.05739668181349851</v>
      </c>
      <c r="D80" s="50">
        <v>0.05736655094261458</v>
      </c>
      <c r="E80" s="55">
        <v>0</v>
      </c>
      <c r="F80" s="56">
        <v>0</v>
      </c>
    </row>
    <row r="81" spans="1:6" ht="15">
      <c r="A81" s="54" t="s">
        <v>490</v>
      </c>
      <c r="B81" s="49" t="s">
        <v>254</v>
      </c>
      <c r="C81" s="39">
        <v>0.0466655166543601</v>
      </c>
      <c r="D81" s="50">
        <v>0.04664355120605832</v>
      </c>
      <c r="E81" s="55">
        <v>0</v>
      </c>
      <c r="F81" s="56">
        <v>0</v>
      </c>
    </row>
    <row r="82" spans="1:6" ht="15">
      <c r="A82" s="54" t="s">
        <v>491</v>
      </c>
      <c r="B82" s="49" t="s">
        <v>492</v>
      </c>
      <c r="C82" s="39">
        <v>0.045458801442896726</v>
      </c>
      <c r="D82" s="50">
        <v>0.04542518494614412</v>
      </c>
      <c r="E82" s="55">
        <v>0</v>
      </c>
      <c r="F82" s="56">
        <v>0</v>
      </c>
    </row>
    <row r="83" spans="1:6" ht="15">
      <c r="A83" s="54" t="s">
        <v>493</v>
      </c>
      <c r="B83" s="49" t="s">
        <v>256</v>
      </c>
      <c r="C83" s="39">
        <v>0.09603933155077929</v>
      </c>
      <c r="D83" s="50">
        <v>0.09556284693642833</v>
      </c>
      <c r="E83" s="55">
        <v>0</v>
      </c>
      <c r="F83" s="56">
        <v>0</v>
      </c>
    </row>
    <row r="84" spans="1:6" ht="15">
      <c r="A84" s="54" t="s">
        <v>494</v>
      </c>
      <c r="B84" s="49" t="s">
        <v>495</v>
      </c>
      <c r="C84" s="39">
        <v>0.06747309283842903</v>
      </c>
      <c r="D84" s="50">
        <v>0.06742327250131552</v>
      </c>
      <c r="E84" s="55">
        <v>0</v>
      </c>
      <c r="F84" s="56">
        <v>0</v>
      </c>
    </row>
    <row r="85" spans="1:6" ht="15">
      <c r="A85" s="54" t="s">
        <v>496</v>
      </c>
      <c r="B85" s="49" t="s">
        <v>497</v>
      </c>
      <c r="C85" s="39">
        <v>0.05318426961497943</v>
      </c>
      <c r="D85" s="50">
        <v>0.05313117527429559</v>
      </c>
      <c r="E85" s="55">
        <v>0</v>
      </c>
      <c r="F85" s="56">
        <v>0</v>
      </c>
    </row>
    <row r="86" spans="1:6" ht="15">
      <c r="A86" s="54" t="s">
        <v>498</v>
      </c>
      <c r="B86" s="49" t="s">
        <v>499</v>
      </c>
      <c r="C86" s="39">
        <v>0.15351891083993646</v>
      </c>
      <c r="D86" s="50">
        <v>0.15343960963096134</v>
      </c>
      <c r="E86" s="55">
        <v>0</v>
      </c>
      <c r="F86" s="56">
        <v>0</v>
      </c>
    </row>
    <row r="87" spans="1:6" ht="15">
      <c r="A87" s="54" t="s">
        <v>500</v>
      </c>
      <c r="B87" s="57" t="s">
        <v>501</v>
      </c>
      <c r="C87" s="39">
        <v>0.1808632332662922</v>
      </c>
      <c r="D87" s="50">
        <v>0.1808368484851303</v>
      </c>
      <c r="E87" s="55">
        <v>0</v>
      </c>
      <c r="F87" s="56">
        <v>0</v>
      </c>
    </row>
    <row r="88" spans="1:6" ht="15">
      <c r="A88" s="54" t="s">
        <v>502</v>
      </c>
      <c r="B88" s="57" t="s">
        <v>503</v>
      </c>
      <c r="C88" s="39">
        <v>0.04312623031515516</v>
      </c>
      <c r="D88" s="50">
        <v>0.04312423359991248</v>
      </c>
      <c r="E88" s="55">
        <v>0</v>
      </c>
      <c r="F88" s="56">
        <v>0</v>
      </c>
    </row>
    <row r="89" spans="1:6" ht="15">
      <c r="A89" s="54" t="s">
        <v>504</v>
      </c>
      <c r="B89" s="57" t="s">
        <v>109</v>
      </c>
      <c r="C89" s="39">
        <v>0.08276986169322867</v>
      </c>
      <c r="D89" s="50">
        <v>0.082720765053062</v>
      </c>
      <c r="E89" s="55">
        <v>0</v>
      </c>
      <c r="F89" s="56">
        <v>0</v>
      </c>
    </row>
    <row r="90" spans="1:6" ht="15">
      <c r="A90" s="54" t="s">
        <v>505</v>
      </c>
      <c r="B90" s="57" t="s">
        <v>506</v>
      </c>
      <c r="C90" s="39">
        <v>0.1193914504454452</v>
      </c>
      <c r="D90" s="50">
        <v>0.11879050380908097</v>
      </c>
      <c r="E90" s="55">
        <v>0</v>
      </c>
      <c r="F90" s="56">
        <v>0</v>
      </c>
    </row>
    <row r="91" spans="1:6" ht="15">
      <c r="A91" s="54" t="s">
        <v>507</v>
      </c>
      <c r="B91" s="57" t="s">
        <v>508</v>
      </c>
      <c r="C91" s="39">
        <v>0.15357164935663048</v>
      </c>
      <c r="D91" s="50">
        <v>0.15353265345427858</v>
      </c>
      <c r="E91" s="55">
        <v>0</v>
      </c>
      <c r="F91" s="56">
        <v>0</v>
      </c>
    </row>
    <row r="92" spans="1:6" ht="15">
      <c r="A92" s="54" t="s">
        <v>509</v>
      </c>
      <c r="B92" s="57" t="s">
        <v>510</v>
      </c>
      <c r="C92" s="39">
        <v>0.04410455625858344</v>
      </c>
      <c r="D92" s="50">
        <v>0.044101203294701394</v>
      </c>
      <c r="E92" s="55">
        <v>0</v>
      </c>
      <c r="F92" s="56">
        <v>0</v>
      </c>
    </row>
    <row r="93" spans="1:6" ht="15">
      <c r="A93" s="54" t="s">
        <v>511</v>
      </c>
      <c r="B93" s="57" t="s">
        <v>512</v>
      </c>
      <c r="C93" s="39">
        <v>0.08081146758916453</v>
      </c>
      <c r="D93" s="50">
        <v>0.0808018691074693</v>
      </c>
      <c r="E93" s="55">
        <v>0</v>
      </c>
      <c r="F93" s="56">
        <v>0</v>
      </c>
    </row>
    <row r="94" spans="1:6" ht="15">
      <c r="A94" s="54" t="s">
        <v>513</v>
      </c>
      <c r="B94" s="57" t="s">
        <v>514</v>
      </c>
      <c r="C94" s="39">
        <v>0.11280243933003227</v>
      </c>
      <c r="D94" s="50">
        <v>0.11277734630496962</v>
      </c>
      <c r="E94" s="55">
        <v>0</v>
      </c>
      <c r="F94" s="56">
        <v>0</v>
      </c>
    </row>
    <row r="95" spans="1:6" ht="15">
      <c r="A95" s="54" t="s">
        <v>515</v>
      </c>
      <c r="B95" s="49" t="s">
        <v>516</v>
      </c>
      <c r="C95" s="39">
        <v>0.0680723020993191</v>
      </c>
      <c r="D95" s="50">
        <v>0.06804709305509145</v>
      </c>
      <c r="E95" s="55">
        <v>0</v>
      </c>
      <c r="F95" s="56">
        <v>0</v>
      </c>
    </row>
    <row r="96" spans="1:6" ht="15">
      <c r="A96" s="54" t="s">
        <v>517</v>
      </c>
      <c r="B96" s="49" t="s">
        <v>111</v>
      </c>
      <c r="C96" s="39">
        <v>0.1275762046805487</v>
      </c>
      <c r="D96" s="50">
        <v>0.1269842468175128</v>
      </c>
      <c r="E96" s="55">
        <v>0</v>
      </c>
      <c r="F96" s="56">
        <v>0</v>
      </c>
    </row>
    <row r="97" spans="1:6" ht="15">
      <c r="A97" s="54" t="s">
        <v>518</v>
      </c>
      <c r="B97" s="49" t="s">
        <v>519</v>
      </c>
      <c r="C97" s="39">
        <v>0.17132844150816948</v>
      </c>
      <c r="D97" s="50">
        <v>0.17127139931199345</v>
      </c>
      <c r="E97" s="55">
        <v>0</v>
      </c>
      <c r="F97" s="56">
        <v>0</v>
      </c>
    </row>
    <row r="98" spans="1:6" ht="15">
      <c r="A98" s="54" t="s">
        <v>520</v>
      </c>
      <c r="B98" s="49" t="s">
        <v>521</v>
      </c>
      <c r="C98" s="39">
        <v>0.1502535384151453</v>
      </c>
      <c r="D98" s="50">
        <v>0.1502091155675638</v>
      </c>
      <c r="E98" s="55">
        <v>0</v>
      </c>
      <c r="F98" s="56">
        <v>0</v>
      </c>
    </row>
    <row r="99" spans="1:6" ht="15">
      <c r="A99" s="54" t="s">
        <v>522</v>
      </c>
      <c r="B99" s="57" t="s">
        <v>115</v>
      </c>
      <c r="C99" s="39">
        <v>0.09518252636094544</v>
      </c>
      <c r="D99" s="50">
        <v>0.09517804875736692</v>
      </c>
      <c r="E99" s="55">
        <v>0</v>
      </c>
      <c r="F99" s="56">
        <v>0</v>
      </c>
    </row>
    <row r="100" spans="1:6" ht="15">
      <c r="A100" s="54" t="s">
        <v>523</v>
      </c>
      <c r="B100" s="49" t="s">
        <v>524</v>
      </c>
      <c r="C100" s="39">
        <v>0.09088804367690785</v>
      </c>
      <c r="D100" s="50">
        <v>0.0919105508755172</v>
      </c>
      <c r="E100" s="55">
        <v>0</v>
      </c>
      <c r="F100" s="56">
        <v>0</v>
      </c>
    </row>
    <row r="101" spans="1:6" ht="15">
      <c r="A101" s="54" t="s">
        <v>525</v>
      </c>
      <c r="B101" s="49" t="s">
        <v>526</v>
      </c>
      <c r="C101" s="39">
        <v>0.17923300106333911</v>
      </c>
      <c r="D101" s="50">
        <v>0.1785018253263004</v>
      </c>
      <c r="E101" s="55">
        <v>0</v>
      </c>
      <c r="F101" s="56">
        <v>0</v>
      </c>
    </row>
    <row r="102" spans="1:6" ht="15">
      <c r="A102" s="54" t="s">
        <v>527</v>
      </c>
      <c r="B102" s="49" t="s">
        <v>167</v>
      </c>
      <c r="C102" s="39">
        <v>0.03957952028465552</v>
      </c>
      <c r="D102" s="50">
        <v>0.03956417965461664</v>
      </c>
      <c r="E102" s="55">
        <v>0</v>
      </c>
      <c r="F102" s="56">
        <v>0</v>
      </c>
    </row>
    <row r="103" spans="1:6" ht="15">
      <c r="A103" s="54" t="s">
        <v>528</v>
      </c>
      <c r="B103" s="49" t="s">
        <v>529</v>
      </c>
      <c r="C103" s="39">
        <v>0.059886966282012996</v>
      </c>
      <c r="D103" s="50">
        <v>0.05987276469261344</v>
      </c>
      <c r="E103" s="55">
        <v>0</v>
      </c>
      <c r="F103" s="56">
        <v>0</v>
      </c>
    </row>
    <row r="104" spans="1:6" ht="15">
      <c r="A104" s="54" t="s">
        <v>530</v>
      </c>
      <c r="B104" s="49" t="s">
        <v>113</v>
      </c>
      <c r="C104" s="39">
        <v>0.0556278352933272</v>
      </c>
      <c r="D104" s="50">
        <v>0.05560559255654073</v>
      </c>
      <c r="E104" s="55">
        <v>0</v>
      </c>
      <c r="F104" s="56">
        <v>0</v>
      </c>
    </row>
    <row r="105" spans="1:6" ht="15">
      <c r="A105" s="54" t="s">
        <v>531</v>
      </c>
      <c r="B105" s="49" t="s">
        <v>532</v>
      </c>
      <c r="C105" s="39">
        <v>0.11708582798083565</v>
      </c>
      <c r="D105" s="50">
        <v>0.11872388010728782</v>
      </c>
      <c r="E105" s="55">
        <v>0</v>
      </c>
      <c r="F105" s="56">
        <v>0</v>
      </c>
    </row>
    <row r="106" spans="1:6" ht="15">
      <c r="A106" s="54" t="s">
        <v>533</v>
      </c>
      <c r="B106" s="49" t="s">
        <v>534</v>
      </c>
      <c r="C106" s="39">
        <v>0.11903398431083922</v>
      </c>
      <c r="D106" s="50">
        <v>0.11852546180364924</v>
      </c>
      <c r="E106" s="55">
        <v>0</v>
      </c>
      <c r="F106" s="56">
        <v>0</v>
      </c>
    </row>
    <row r="107" spans="1:6" ht="15">
      <c r="A107" s="54" t="s">
        <v>535</v>
      </c>
      <c r="B107" s="49" t="s">
        <v>536</v>
      </c>
      <c r="C107" s="39">
        <v>0.0774978130806474</v>
      </c>
      <c r="D107" s="50">
        <v>0.0774461160559986</v>
      </c>
      <c r="E107" s="55">
        <v>0</v>
      </c>
      <c r="F107" s="56">
        <v>0</v>
      </c>
    </row>
    <row r="108" spans="1:6" ht="15">
      <c r="A108" s="54" t="s">
        <v>537</v>
      </c>
      <c r="B108" s="57" t="s">
        <v>125</v>
      </c>
      <c r="C108" s="39">
        <v>0.041343791457037614</v>
      </c>
      <c r="D108" s="50">
        <v>0.041319857860697126</v>
      </c>
      <c r="E108" s="55">
        <v>0</v>
      </c>
      <c r="F108" s="56">
        <v>0</v>
      </c>
    </row>
    <row r="109" spans="1:6" ht="15">
      <c r="A109" s="54" t="s">
        <v>538</v>
      </c>
      <c r="B109" s="49" t="s">
        <v>177</v>
      </c>
      <c r="C109" s="39">
        <v>0.16147959245201784</v>
      </c>
      <c r="D109" s="50">
        <v>0.16142587143472595</v>
      </c>
      <c r="E109" s="55">
        <v>0</v>
      </c>
      <c r="F109" s="56">
        <v>0</v>
      </c>
    </row>
    <row r="110" spans="1:6" ht="15">
      <c r="A110" s="54" t="s">
        <v>539</v>
      </c>
      <c r="B110" s="57" t="s">
        <v>129</v>
      </c>
      <c r="C110" s="39">
        <v>0.08835128797866042</v>
      </c>
      <c r="D110" s="50">
        <v>0.08830198549582809</v>
      </c>
      <c r="E110" s="55">
        <v>0</v>
      </c>
      <c r="F110" s="56">
        <v>0</v>
      </c>
    </row>
    <row r="111" spans="1:6" ht="15">
      <c r="A111" s="54" t="s">
        <v>540</v>
      </c>
      <c r="B111" s="49" t="s">
        <v>541</v>
      </c>
      <c r="C111" s="39">
        <v>0.1587784733789414</v>
      </c>
      <c r="D111" s="50">
        <v>0.15872031945794865</v>
      </c>
      <c r="E111" s="55">
        <v>0</v>
      </c>
      <c r="F111" s="56">
        <v>0</v>
      </c>
    </row>
    <row r="112" spans="1:6" ht="15">
      <c r="A112" s="54" t="s">
        <v>542</v>
      </c>
      <c r="B112" s="49" t="s">
        <v>543</v>
      </c>
      <c r="C112" s="39">
        <v>0.07691648777006821</v>
      </c>
      <c r="D112" s="50">
        <v>0.07687471804740524</v>
      </c>
      <c r="E112" s="55">
        <v>0</v>
      </c>
      <c r="F112" s="56">
        <v>0</v>
      </c>
    </row>
    <row r="113" spans="1:6" ht="15">
      <c r="A113" s="54" t="s">
        <v>544</v>
      </c>
      <c r="B113" s="49" t="s">
        <v>127</v>
      </c>
      <c r="C113" s="39">
        <v>0.042226078346546694</v>
      </c>
      <c r="D113" s="50">
        <v>0.042199406979960705</v>
      </c>
      <c r="E113" s="55">
        <v>0</v>
      </c>
      <c r="F113" s="56">
        <v>0</v>
      </c>
    </row>
    <row r="114" spans="1:6" ht="15">
      <c r="A114" s="54" t="s">
        <v>545</v>
      </c>
      <c r="B114" s="49" t="s">
        <v>185</v>
      </c>
      <c r="C114" s="39">
        <v>0.07945723421563601</v>
      </c>
      <c r="D114" s="50">
        <v>0.07942846873098164</v>
      </c>
      <c r="E114" s="55">
        <v>0</v>
      </c>
      <c r="F114" s="56">
        <v>0</v>
      </c>
    </row>
    <row r="115" spans="1:6" ht="15">
      <c r="A115" s="54" t="s">
        <v>546</v>
      </c>
      <c r="B115" s="49" t="s">
        <v>547</v>
      </c>
      <c r="C115" s="39">
        <v>0.15317196979464132</v>
      </c>
      <c r="D115" s="50">
        <v>0.15316767842300277</v>
      </c>
      <c r="E115" s="55">
        <v>0</v>
      </c>
      <c r="F115" s="56">
        <v>0</v>
      </c>
    </row>
    <row r="116" spans="1:6" ht="15">
      <c r="A116" s="54" t="s">
        <v>548</v>
      </c>
      <c r="B116" s="49" t="s">
        <v>549</v>
      </c>
      <c r="C116" s="39">
        <v>0.10521008564926125</v>
      </c>
      <c r="D116" s="50">
        <v>0.1051459426326531</v>
      </c>
      <c r="E116" s="55">
        <v>0</v>
      </c>
      <c r="F116" s="56">
        <v>1</v>
      </c>
    </row>
    <row r="117" spans="1:6" ht="15">
      <c r="A117" s="54" t="s">
        <v>550</v>
      </c>
      <c r="B117" s="49" t="s">
        <v>551</v>
      </c>
      <c r="C117" s="39">
        <v>0.08603109357395514</v>
      </c>
      <c r="D117" s="50">
        <v>0.08598137273276638</v>
      </c>
      <c r="E117" s="55">
        <v>0</v>
      </c>
      <c r="F117" s="56">
        <v>0</v>
      </c>
    </row>
    <row r="118" spans="1:6" ht="15">
      <c r="A118" s="54" t="s">
        <v>552</v>
      </c>
      <c r="B118" s="49" t="s">
        <v>553</v>
      </c>
      <c r="C118" s="39">
        <v>0.06978135185695494</v>
      </c>
      <c r="D118" s="50">
        <v>0.0697783039125531</v>
      </c>
      <c r="E118" s="55">
        <v>0</v>
      </c>
      <c r="F118" s="56">
        <v>0</v>
      </c>
    </row>
    <row r="119" spans="1:6" ht="15">
      <c r="A119" s="54" t="s">
        <v>554</v>
      </c>
      <c r="B119" s="49" t="s">
        <v>131</v>
      </c>
      <c r="C119" s="39">
        <v>0.06418940197189295</v>
      </c>
      <c r="D119" s="50">
        <v>0.06415674437146487</v>
      </c>
      <c r="E119" s="55">
        <v>0</v>
      </c>
      <c r="F119" s="56">
        <v>0</v>
      </c>
    </row>
    <row r="120" spans="1:6" ht="15">
      <c r="A120" s="54" t="s">
        <v>555</v>
      </c>
      <c r="B120" s="49" t="s">
        <v>556</v>
      </c>
      <c r="C120" s="39">
        <v>0.08023092315683467</v>
      </c>
      <c r="D120" s="50">
        <v>0.08016304172933186</v>
      </c>
      <c r="E120" s="55">
        <v>0</v>
      </c>
      <c r="F120" s="56">
        <v>0</v>
      </c>
    </row>
    <row r="121" spans="1:6" ht="15">
      <c r="A121" s="54" t="s">
        <v>557</v>
      </c>
      <c r="B121" s="49" t="s">
        <v>558</v>
      </c>
      <c r="C121" s="39">
        <v>0.16209068263628357</v>
      </c>
      <c r="D121" s="50">
        <v>0.1614469350165799</v>
      </c>
      <c r="E121" s="55">
        <v>0</v>
      </c>
      <c r="F121" s="56">
        <v>0</v>
      </c>
    </row>
    <row r="122" spans="1:6" ht="15">
      <c r="A122" s="54" t="s">
        <v>559</v>
      </c>
      <c r="B122" s="49" t="s">
        <v>560</v>
      </c>
      <c r="C122" s="39">
        <v>0.0681404345196108</v>
      </c>
      <c r="D122" s="50">
        <v>0.06808089654372719</v>
      </c>
      <c r="E122" s="55">
        <v>0</v>
      </c>
      <c r="F122" s="56">
        <v>0</v>
      </c>
    </row>
    <row r="123" spans="1:6" ht="15">
      <c r="A123" s="54" t="s">
        <v>561</v>
      </c>
      <c r="B123" s="49" t="s">
        <v>562</v>
      </c>
      <c r="C123" s="39">
        <v>0.12417362898949519</v>
      </c>
      <c r="D123" s="50">
        <v>0.1237739848077563</v>
      </c>
      <c r="E123" s="55">
        <v>0</v>
      </c>
      <c r="F123" s="56">
        <v>0</v>
      </c>
    </row>
    <row r="124" spans="1:6" ht="15">
      <c r="A124" s="54" t="s">
        <v>563</v>
      </c>
      <c r="B124" s="49" t="s">
        <v>564</v>
      </c>
      <c r="C124" s="39">
        <v>0.06519588835758061</v>
      </c>
      <c r="D124" s="50">
        <v>0.06517742381140787</v>
      </c>
      <c r="E124" s="55">
        <v>0</v>
      </c>
      <c r="F124" s="56">
        <v>0</v>
      </c>
    </row>
    <row r="125" spans="1:6" ht="15">
      <c r="A125" s="54" t="s">
        <v>565</v>
      </c>
      <c r="B125" s="49" t="s">
        <v>566</v>
      </c>
      <c r="C125" s="39">
        <v>0.21300092744286672</v>
      </c>
      <c r="D125" s="50">
        <v>0.21276829377589318</v>
      </c>
      <c r="E125" s="55">
        <v>0</v>
      </c>
      <c r="F125" s="56">
        <v>0</v>
      </c>
    </row>
    <row r="126" spans="1:6" ht="15">
      <c r="A126" s="54" t="s">
        <v>567</v>
      </c>
      <c r="B126" s="49" t="s">
        <v>568</v>
      </c>
      <c r="C126" s="39">
        <v>0.05262647260777157</v>
      </c>
      <c r="D126" s="50">
        <v>0.05256569424018867</v>
      </c>
      <c r="E126" s="55">
        <v>0</v>
      </c>
      <c r="F126" s="56">
        <v>0</v>
      </c>
    </row>
    <row r="127" spans="1:6" ht="15">
      <c r="A127" s="54" t="s">
        <v>569</v>
      </c>
      <c r="B127" s="57" t="s">
        <v>137</v>
      </c>
      <c r="C127" s="39">
        <v>0.03228733094922087</v>
      </c>
      <c r="D127" s="50">
        <v>0.03228297476142064</v>
      </c>
      <c r="E127" s="55">
        <v>0</v>
      </c>
      <c r="F127" s="56">
        <v>0</v>
      </c>
    </row>
    <row r="128" spans="1:6" ht="15">
      <c r="A128" s="54" t="s">
        <v>570</v>
      </c>
      <c r="B128" s="60" t="s">
        <v>571</v>
      </c>
      <c r="C128" s="39">
        <v>0.1721087263519982</v>
      </c>
      <c r="D128" s="50">
        <v>0.17124824195653982</v>
      </c>
      <c r="E128" s="55">
        <v>0</v>
      </c>
      <c r="F128" s="56">
        <v>0</v>
      </c>
    </row>
    <row r="129" spans="1:6" ht="15">
      <c r="A129" s="54" t="s">
        <v>572</v>
      </c>
      <c r="B129" s="57" t="s">
        <v>573</v>
      </c>
      <c r="C129" s="39">
        <v>0.15685289570596156</v>
      </c>
      <c r="D129" s="50">
        <v>0.15612837338895305</v>
      </c>
      <c r="E129" s="55">
        <v>0</v>
      </c>
      <c r="F129" s="56">
        <v>0</v>
      </c>
    </row>
    <row r="130" spans="1:6" ht="15">
      <c r="A130" s="54" t="s">
        <v>574</v>
      </c>
      <c r="B130" s="49" t="s">
        <v>575</v>
      </c>
      <c r="C130" s="39">
        <v>0.10226356217231206</v>
      </c>
      <c r="D130" s="50">
        <v>0.10223383496673279</v>
      </c>
      <c r="E130" s="55">
        <v>0</v>
      </c>
      <c r="F130" s="56">
        <v>0</v>
      </c>
    </row>
    <row r="131" spans="1:6" ht="15">
      <c r="A131" s="54" t="s">
        <v>576</v>
      </c>
      <c r="B131" s="49" t="s">
        <v>577</v>
      </c>
      <c r="C131" s="39">
        <v>0.17383368461269097</v>
      </c>
      <c r="D131" s="50">
        <v>0.17361513085340752</v>
      </c>
      <c r="E131" s="55">
        <v>0</v>
      </c>
      <c r="F131" s="56">
        <v>0</v>
      </c>
    </row>
    <row r="132" spans="1:6" ht="15">
      <c r="A132" s="54" t="s">
        <v>578</v>
      </c>
      <c r="B132" s="57" t="s">
        <v>579</v>
      </c>
      <c r="C132" s="39">
        <v>0.18476313792641927</v>
      </c>
      <c r="D132" s="50">
        <v>0.1846603823697012</v>
      </c>
      <c r="E132" s="55">
        <v>0</v>
      </c>
      <c r="F132" s="56">
        <v>0</v>
      </c>
    </row>
    <row r="133" spans="1:6" ht="15">
      <c r="A133" s="54" t="s">
        <v>580</v>
      </c>
      <c r="B133" s="49" t="s">
        <v>581</v>
      </c>
      <c r="C133" s="39">
        <v>0.18412555255994537</v>
      </c>
      <c r="D133" s="50">
        <v>0.18402586749466454</v>
      </c>
      <c r="E133" s="55">
        <v>0</v>
      </c>
      <c r="F133" s="56">
        <v>0</v>
      </c>
    </row>
    <row r="134" spans="1:6" ht="15">
      <c r="A134" s="54" t="s">
        <v>582</v>
      </c>
      <c r="B134" s="49" t="s">
        <v>173</v>
      </c>
      <c r="C134" s="39">
        <v>0.1383418871613096</v>
      </c>
      <c r="D134" s="50">
        <v>0.13825900774318997</v>
      </c>
      <c r="E134" s="55">
        <v>0</v>
      </c>
      <c r="F134" s="56">
        <v>0</v>
      </c>
    </row>
    <row r="135" spans="1:6" ht="15">
      <c r="A135" s="54" t="s">
        <v>583</v>
      </c>
      <c r="B135" s="49" t="s">
        <v>584</v>
      </c>
      <c r="C135" s="39">
        <v>0.2150080044546867</v>
      </c>
      <c r="D135" s="50">
        <v>0.21469103487478186</v>
      </c>
      <c r="E135" s="55">
        <v>0</v>
      </c>
      <c r="F135" s="56">
        <v>0</v>
      </c>
    </row>
    <row r="136" spans="1:6" ht="15">
      <c r="A136" s="54" t="s">
        <v>585</v>
      </c>
      <c r="B136" s="49" t="s">
        <v>586</v>
      </c>
      <c r="C136" s="39">
        <v>0.21417644496394134</v>
      </c>
      <c r="D136" s="50">
        <v>0.21414758946366533</v>
      </c>
      <c r="E136" s="55">
        <v>0</v>
      </c>
      <c r="F136" s="56">
        <v>0</v>
      </c>
    </row>
    <row r="137" spans="1:6" ht="15">
      <c r="A137" s="54" t="s">
        <v>587</v>
      </c>
      <c r="B137" s="49" t="s">
        <v>588</v>
      </c>
      <c r="C137" s="39">
        <v>0.17565799310040867</v>
      </c>
      <c r="D137" s="50">
        <v>0.1748126898200242</v>
      </c>
      <c r="E137" s="55">
        <v>0</v>
      </c>
      <c r="F137" s="56">
        <v>0</v>
      </c>
    </row>
    <row r="138" spans="1:6" ht="15">
      <c r="A138" s="54" t="s">
        <v>589</v>
      </c>
      <c r="B138" s="57" t="s">
        <v>590</v>
      </c>
      <c r="C138" s="39">
        <v>0.17692697111901248</v>
      </c>
      <c r="D138" s="50">
        <v>0.17604748531150768</v>
      </c>
      <c r="E138" s="55">
        <v>0</v>
      </c>
      <c r="F138" s="56">
        <v>0</v>
      </c>
    </row>
    <row r="139" spans="1:6" ht="15">
      <c r="A139" s="54" t="s">
        <v>591</v>
      </c>
      <c r="B139" s="57" t="s">
        <v>592</v>
      </c>
      <c r="C139" s="39">
        <v>0.027443769966138672</v>
      </c>
      <c r="D139" s="50">
        <v>0.027361729902553002</v>
      </c>
      <c r="E139" s="55">
        <v>0</v>
      </c>
      <c r="F139" s="56">
        <v>0</v>
      </c>
    </row>
    <row r="140" spans="1:6" ht="15">
      <c r="A140" s="54" t="s">
        <v>593</v>
      </c>
      <c r="B140" s="49" t="s">
        <v>151</v>
      </c>
      <c r="C140" s="39">
        <v>0.05163872933587836</v>
      </c>
      <c r="D140" s="50">
        <v>0.05156556249430105</v>
      </c>
      <c r="E140" s="55">
        <v>0</v>
      </c>
      <c r="F140" s="56">
        <v>0</v>
      </c>
    </row>
    <row r="141" spans="1:6" ht="15">
      <c r="A141" s="54" t="s">
        <v>594</v>
      </c>
      <c r="B141" s="49" t="s">
        <v>139</v>
      </c>
      <c r="C141" s="39">
        <v>0.08873181460583737</v>
      </c>
      <c r="D141" s="50">
        <v>0.08853151176473066</v>
      </c>
      <c r="E141" s="55">
        <v>0</v>
      </c>
      <c r="F141" s="56">
        <v>0</v>
      </c>
    </row>
    <row r="142" spans="1:6" ht="15">
      <c r="A142" s="54" t="s">
        <v>595</v>
      </c>
      <c r="B142" s="49" t="s">
        <v>288</v>
      </c>
      <c r="C142" s="39">
        <v>0.032055633232899276</v>
      </c>
      <c r="D142" s="50">
        <v>0.0320522966705828</v>
      </c>
      <c r="E142" s="55">
        <v>0</v>
      </c>
      <c r="F142" s="56">
        <v>0</v>
      </c>
    </row>
    <row r="143" spans="1:6" ht="15">
      <c r="A143" s="54" t="s">
        <v>596</v>
      </c>
      <c r="B143" s="49" t="s">
        <v>597</v>
      </c>
      <c r="C143" s="39">
        <v>0.06596023727868074</v>
      </c>
      <c r="D143" s="50">
        <v>0.0659185514853824</v>
      </c>
      <c r="E143" s="55">
        <v>0</v>
      </c>
      <c r="F143" s="56">
        <v>0</v>
      </c>
    </row>
    <row r="144" spans="1:6" ht="15">
      <c r="A144" s="61" t="s">
        <v>598</v>
      </c>
      <c r="B144" s="49" t="s">
        <v>145</v>
      </c>
      <c r="C144" s="39">
        <v>0.0469980929865438</v>
      </c>
      <c r="D144" s="50">
        <v>0.04695715401784335</v>
      </c>
      <c r="E144" s="55">
        <v>0</v>
      </c>
      <c r="F144" s="56">
        <v>0</v>
      </c>
    </row>
    <row r="145" spans="1:6" ht="15">
      <c r="A145" s="54" t="s">
        <v>599</v>
      </c>
      <c r="B145" s="49" t="s">
        <v>600</v>
      </c>
      <c r="C145" s="39">
        <v>0.12366651824149143</v>
      </c>
      <c r="D145" s="50">
        <v>0.12647140097811793</v>
      </c>
      <c r="E145" s="55">
        <v>0</v>
      </c>
      <c r="F145" s="56">
        <v>0</v>
      </c>
    </row>
    <row r="146" spans="1:6" ht="15">
      <c r="A146" s="54" t="s">
        <v>601</v>
      </c>
      <c r="B146" s="49" t="s">
        <v>133</v>
      </c>
      <c r="C146" s="39">
        <v>0.0514627126276878</v>
      </c>
      <c r="D146" s="50">
        <v>0.05142417159739456</v>
      </c>
      <c r="E146" s="55">
        <v>0</v>
      </c>
      <c r="F146" s="56">
        <v>0</v>
      </c>
    </row>
    <row r="147" spans="1:6" ht="15">
      <c r="A147" s="54" t="s">
        <v>602</v>
      </c>
      <c r="B147" s="49" t="s">
        <v>603</v>
      </c>
      <c r="C147" s="39">
        <v>0.15198913796991462</v>
      </c>
      <c r="D147" s="50">
        <v>0.1519204750086538</v>
      </c>
      <c r="E147" s="55">
        <v>0</v>
      </c>
      <c r="F147" s="56">
        <v>0</v>
      </c>
    </row>
    <row r="148" spans="1:6" ht="15">
      <c r="A148" s="54" t="s">
        <v>604</v>
      </c>
      <c r="B148" s="49" t="s">
        <v>175</v>
      </c>
      <c r="C148" s="39">
        <v>0.061337967737613415</v>
      </c>
      <c r="D148" s="50">
        <v>0.061296307538332546</v>
      </c>
      <c r="E148" s="55">
        <v>0</v>
      </c>
      <c r="F148" s="56">
        <v>0</v>
      </c>
    </row>
    <row r="149" spans="1:6" ht="15">
      <c r="A149" s="54" t="s">
        <v>605</v>
      </c>
      <c r="B149" s="49" t="s">
        <v>606</v>
      </c>
      <c r="C149" s="39">
        <v>0.06847441942397875</v>
      </c>
      <c r="D149" s="50">
        <v>0.06840184952098985</v>
      </c>
      <c r="E149" s="55">
        <v>0</v>
      </c>
      <c r="F149" s="56">
        <v>0</v>
      </c>
    </row>
    <row r="150" spans="1:6" ht="15">
      <c r="A150" s="54" t="s">
        <v>607</v>
      </c>
      <c r="B150" s="49" t="s">
        <v>207</v>
      </c>
      <c r="C150" s="39">
        <v>0.061500850736964735</v>
      </c>
      <c r="D150" s="50">
        <v>0.06132120913827797</v>
      </c>
      <c r="E150" s="55">
        <v>0</v>
      </c>
      <c r="F150" s="56">
        <v>0</v>
      </c>
    </row>
    <row r="151" spans="1:6" ht="15">
      <c r="A151" s="54" t="s">
        <v>608</v>
      </c>
      <c r="B151" s="49" t="s">
        <v>609</v>
      </c>
      <c r="C151" s="39">
        <v>0.116058333372925</v>
      </c>
      <c r="D151" s="50">
        <v>0.11598795099011708</v>
      </c>
      <c r="E151" s="55">
        <v>0</v>
      </c>
      <c r="F151" s="56">
        <v>0</v>
      </c>
    </row>
    <row r="152" spans="1:6" ht="15">
      <c r="A152" s="54" t="s">
        <v>610</v>
      </c>
      <c r="B152" s="49" t="s">
        <v>611</v>
      </c>
      <c r="C152" s="39">
        <v>0.16739423360352187</v>
      </c>
      <c r="D152" s="50">
        <v>0.16736793940933112</v>
      </c>
      <c r="E152" s="55">
        <v>0</v>
      </c>
      <c r="F152" s="56">
        <v>0</v>
      </c>
    </row>
    <row r="153" spans="1:6" ht="15">
      <c r="A153" s="54" t="s">
        <v>612</v>
      </c>
      <c r="B153" s="49" t="s">
        <v>613</v>
      </c>
      <c r="C153" s="39">
        <v>0.2181694166777351</v>
      </c>
      <c r="D153" s="50">
        <v>0.22092110658191713</v>
      </c>
      <c r="E153" s="55">
        <v>0</v>
      </c>
      <c r="F153" s="56">
        <v>0</v>
      </c>
    </row>
    <row r="154" spans="1:6" ht="15">
      <c r="A154" s="54" t="s">
        <v>614</v>
      </c>
      <c r="B154" s="49" t="s">
        <v>615</v>
      </c>
      <c r="C154" s="39">
        <v>0.08725976885145728</v>
      </c>
      <c r="D154" s="50">
        <v>0.08685285050951849</v>
      </c>
      <c r="E154" s="55">
        <v>0</v>
      </c>
      <c r="F154" s="56">
        <v>0</v>
      </c>
    </row>
    <row r="155" spans="1:6" ht="15">
      <c r="A155" s="54" t="s">
        <v>616</v>
      </c>
      <c r="B155" s="49" t="s">
        <v>155</v>
      </c>
      <c r="C155" s="39">
        <v>0.12809939589920855</v>
      </c>
      <c r="D155" s="50">
        <v>0.12804153256370093</v>
      </c>
      <c r="E155" s="55">
        <v>0</v>
      </c>
      <c r="F155" s="56">
        <v>0</v>
      </c>
    </row>
    <row r="156" spans="1:6" ht="15">
      <c r="A156" s="54" t="s">
        <v>617</v>
      </c>
      <c r="B156" s="49" t="s">
        <v>618</v>
      </c>
      <c r="C156" s="39">
        <v>0.14865616962979672</v>
      </c>
      <c r="D156" s="50">
        <v>0.14966592762474978</v>
      </c>
      <c r="E156" s="55">
        <v>0</v>
      </c>
      <c r="F156" s="56">
        <v>0</v>
      </c>
    </row>
    <row r="157" spans="1:6" ht="15">
      <c r="A157" s="54" t="s">
        <v>619</v>
      </c>
      <c r="B157" s="49" t="s">
        <v>157</v>
      </c>
      <c r="C157" s="39">
        <v>0.06225922181394076</v>
      </c>
      <c r="D157" s="50">
        <v>0.06223585390998362</v>
      </c>
      <c r="E157" s="55">
        <v>0</v>
      </c>
      <c r="F157" s="56">
        <v>0</v>
      </c>
    </row>
    <row r="158" spans="1:6" ht="15">
      <c r="A158" s="54" t="s">
        <v>620</v>
      </c>
      <c r="B158" s="49" t="s">
        <v>153</v>
      </c>
      <c r="C158" s="39">
        <v>0.12272328972424008</v>
      </c>
      <c r="D158" s="50">
        <v>0.12270841446454016</v>
      </c>
      <c r="E158" s="55">
        <v>0</v>
      </c>
      <c r="F158" s="56">
        <v>0</v>
      </c>
    </row>
    <row r="159" spans="1:6" ht="15">
      <c r="A159" s="54" t="s">
        <v>621</v>
      </c>
      <c r="B159" s="49" t="s">
        <v>622</v>
      </c>
      <c r="C159" s="39">
        <v>0.06874191193000437</v>
      </c>
      <c r="D159" s="50">
        <v>0.06851329210028742</v>
      </c>
      <c r="E159" s="55">
        <v>0</v>
      </c>
      <c r="F159" s="56">
        <v>0</v>
      </c>
    </row>
    <row r="160" spans="1:6" ht="15">
      <c r="A160" s="54" t="s">
        <v>623</v>
      </c>
      <c r="B160" s="49" t="s">
        <v>624</v>
      </c>
      <c r="C160" s="39">
        <v>0.09843928188388003</v>
      </c>
      <c r="D160" s="50">
        <v>0.09842382937579204</v>
      </c>
      <c r="E160" s="55">
        <v>0</v>
      </c>
      <c r="F160" s="56">
        <v>0</v>
      </c>
    </row>
    <row r="161" spans="1:6" ht="15">
      <c r="A161" s="61" t="s">
        <v>625</v>
      </c>
      <c r="B161" s="49" t="s">
        <v>626</v>
      </c>
      <c r="C161" s="39">
        <v>0.04735108895359071</v>
      </c>
      <c r="D161" s="50">
        <v>0.04733339531293093</v>
      </c>
      <c r="E161" s="55">
        <v>0</v>
      </c>
      <c r="F161" s="56">
        <v>0</v>
      </c>
    </row>
    <row r="162" spans="1:6" ht="15">
      <c r="A162" s="54" t="s">
        <v>627</v>
      </c>
      <c r="B162" s="49" t="s">
        <v>628</v>
      </c>
      <c r="C162" s="39">
        <v>0.2598726668466914</v>
      </c>
      <c r="D162" s="50">
        <v>0.2598088435835348</v>
      </c>
      <c r="E162" s="55">
        <v>0</v>
      </c>
      <c r="F162" s="56">
        <v>0</v>
      </c>
    </row>
    <row r="163" spans="1:6" ht="15">
      <c r="A163" s="54" t="s">
        <v>629</v>
      </c>
      <c r="B163" s="49" t="s">
        <v>630</v>
      </c>
      <c r="C163" s="39">
        <v>0.05032558377662562</v>
      </c>
      <c r="D163" s="50">
        <v>0.05028670149013661</v>
      </c>
      <c r="E163" s="55">
        <v>0</v>
      </c>
      <c r="F163" s="56">
        <v>0</v>
      </c>
    </row>
    <row r="164" spans="1:6" ht="15">
      <c r="A164" s="54" t="s">
        <v>631</v>
      </c>
      <c r="B164" s="49" t="s">
        <v>632</v>
      </c>
      <c r="C164" s="39">
        <v>0.22338846030108309</v>
      </c>
      <c r="D164" s="50">
        <v>0.22330007395118823</v>
      </c>
      <c r="E164" s="55">
        <v>0</v>
      </c>
      <c r="F164" s="56">
        <v>0</v>
      </c>
    </row>
    <row r="165" spans="1:6" ht="15">
      <c r="A165" s="54" t="s">
        <v>633</v>
      </c>
      <c r="B165" s="49" t="s">
        <v>634</v>
      </c>
      <c r="C165" s="39">
        <v>0.10015562667782686</v>
      </c>
      <c r="D165" s="50">
        <v>0.10011814398412543</v>
      </c>
      <c r="E165" s="55">
        <v>0</v>
      </c>
      <c r="F165" s="56">
        <v>0</v>
      </c>
    </row>
    <row r="166" spans="1:6" ht="15">
      <c r="A166" s="54" t="s">
        <v>635</v>
      </c>
      <c r="B166" s="49" t="s">
        <v>159</v>
      </c>
      <c r="C166" s="39">
        <v>0.1043521333726537</v>
      </c>
      <c r="D166" s="50">
        <v>0.10429739911020924</v>
      </c>
      <c r="E166" s="55">
        <v>0</v>
      </c>
      <c r="F166" s="56">
        <v>0</v>
      </c>
    </row>
    <row r="167" spans="1:6" ht="15">
      <c r="A167" s="54" t="s">
        <v>636</v>
      </c>
      <c r="B167" s="57" t="s">
        <v>637</v>
      </c>
      <c r="C167" s="39">
        <v>0.1673628431145429</v>
      </c>
      <c r="D167" s="50">
        <v>0.16662079374913674</v>
      </c>
      <c r="E167" s="55">
        <v>0</v>
      </c>
      <c r="F167" s="56">
        <v>0</v>
      </c>
    </row>
    <row r="168" spans="1:6" ht="15">
      <c r="A168" s="54" t="s">
        <v>638</v>
      </c>
      <c r="B168" s="49" t="s">
        <v>639</v>
      </c>
      <c r="C168" s="39">
        <v>0.1361250803179986</v>
      </c>
      <c r="D168" s="50">
        <v>0.1360388324675838</v>
      </c>
      <c r="E168" s="55">
        <v>0</v>
      </c>
      <c r="F168" s="56">
        <v>0</v>
      </c>
    </row>
    <row r="169" spans="1:6" ht="15">
      <c r="A169" s="54" t="s">
        <v>640</v>
      </c>
      <c r="B169" s="49" t="s">
        <v>641</v>
      </c>
      <c r="C169" s="39">
        <v>0.13235226025656707</v>
      </c>
      <c r="D169" s="50">
        <v>0.1323230209867295</v>
      </c>
      <c r="E169" s="55">
        <v>0</v>
      </c>
      <c r="F169" s="56">
        <v>0</v>
      </c>
    </row>
    <row r="170" spans="1:6" ht="15">
      <c r="A170" s="54" t="s">
        <v>642</v>
      </c>
      <c r="B170" s="49" t="s">
        <v>643</v>
      </c>
      <c r="C170" s="39">
        <v>0.2698942618220158</v>
      </c>
      <c r="D170" s="50">
        <v>0.2685596375618339</v>
      </c>
      <c r="E170" s="55">
        <v>0</v>
      </c>
      <c r="F170" s="56">
        <v>0</v>
      </c>
    </row>
    <row r="171" spans="1:6" ht="15">
      <c r="A171" s="54" t="s">
        <v>644</v>
      </c>
      <c r="B171" s="49" t="s">
        <v>645</v>
      </c>
      <c r="C171" s="39">
        <v>0.11882357789333563</v>
      </c>
      <c r="D171" s="50">
        <v>0.11875883772057813</v>
      </c>
      <c r="E171" s="55">
        <v>0</v>
      </c>
      <c r="F171" s="56">
        <v>0</v>
      </c>
    </row>
    <row r="172" spans="1:6" ht="15">
      <c r="A172" s="54" t="s">
        <v>646</v>
      </c>
      <c r="B172" s="49" t="s">
        <v>647</v>
      </c>
      <c r="C172" s="39">
        <v>0.16476285720760958</v>
      </c>
      <c r="D172" s="50">
        <v>0.16392713506912274</v>
      </c>
      <c r="E172" s="55">
        <v>0</v>
      </c>
      <c r="F172" s="56">
        <v>0</v>
      </c>
    </row>
    <row r="173" spans="1:6" ht="15">
      <c r="A173" s="54" t="s">
        <v>648</v>
      </c>
      <c r="B173" s="49" t="s">
        <v>169</v>
      </c>
      <c r="C173" s="39">
        <v>0.07775214729554823</v>
      </c>
      <c r="D173" s="50">
        <v>0.07767845597653382</v>
      </c>
      <c r="E173" s="55">
        <v>0</v>
      </c>
      <c r="F173" s="56">
        <v>0</v>
      </c>
    </row>
    <row r="174" spans="1:6" ht="15">
      <c r="A174" s="61" t="s">
        <v>649</v>
      </c>
      <c r="B174" s="49" t="s">
        <v>650</v>
      </c>
      <c r="C174" s="39">
        <v>0.07599191766430774</v>
      </c>
      <c r="D174" s="50">
        <v>0.07564663040189679</v>
      </c>
      <c r="E174" s="55">
        <v>0</v>
      </c>
      <c r="F174" s="56">
        <v>0</v>
      </c>
    </row>
    <row r="175" spans="1:6" ht="15">
      <c r="A175" s="54" t="s">
        <v>651</v>
      </c>
      <c r="B175" s="49" t="s">
        <v>171</v>
      </c>
      <c r="C175" s="39">
        <v>0.08166099170681729</v>
      </c>
      <c r="D175" s="50">
        <v>0.08162072490012562</v>
      </c>
      <c r="E175" s="55">
        <v>0</v>
      </c>
      <c r="F175" s="56">
        <v>0</v>
      </c>
    </row>
    <row r="176" spans="1:6" ht="15">
      <c r="A176" s="54" t="s">
        <v>652</v>
      </c>
      <c r="B176" s="49" t="s">
        <v>653</v>
      </c>
      <c r="C176" s="39">
        <v>0.0682938741857621</v>
      </c>
      <c r="D176" s="50">
        <v>0.06801875923126496</v>
      </c>
      <c r="E176" s="55">
        <v>0</v>
      </c>
      <c r="F176" s="56">
        <v>0</v>
      </c>
    </row>
    <row r="177" spans="1:6" ht="15">
      <c r="A177" s="54" t="s">
        <v>654</v>
      </c>
      <c r="B177" s="57" t="s">
        <v>655</v>
      </c>
      <c r="C177" s="39">
        <v>0.10163889919805089</v>
      </c>
      <c r="D177" s="58">
        <v>0.10158736433267848</v>
      </c>
      <c r="E177" s="55">
        <v>0</v>
      </c>
      <c r="F177" s="56">
        <v>0</v>
      </c>
    </row>
    <row r="178" spans="1:6" ht="15">
      <c r="A178" s="54" t="s">
        <v>656</v>
      </c>
      <c r="B178" s="57" t="s">
        <v>179</v>
      </c>
      <c r="C178" s="39">
        <v>0.048087642017375594</v>
      </c>
      <c r="D178" s="50">
        <v>0.04806700992590763</v>
      </c>
      <c r="E178" s="55">
        <v>0</v>
      </c>
      <c r="F178" s="56">
        <v>0</v>
      </c>
    </row>
    <row r="179" spans="1:6" ht="15">
      <c r="A179" s="54" t="s">
        <v>657</v>
      </c>
      <c r="B179" s="49" t="s">
        <v>658</v>
      </c>
      <c r="C179" s="39">
        <v>0.051204908724348824</v>
      </c>
      <c r="D179" s="50">
        <v>0.05096548018259464</v>
      </c>
      <c r="E179" s="55">
        <v>0</v>
      </c>
      <c r="F179" s="56">
        <v>0</v>
      </c>
    </row>
    <row r="180" spans="1:6" ht="15">
      <c r="A180" s="54" t="s">
        <v>659</v>
      </c>
      <c r="B180" s="49" t="s">
        <v>660</v>
      </c>
      <c r="C180" s="39">
        <v>0.08509708336840209</v>
      </c>
      <c r="D180" s="50">
        <v>0.08481384191215292</v>
      </c>
      <c r="E180" s="55">
        <v>0</v>
      </c>
      <c r="F180" s="56">
        <v>0</v>
      </c>
    </row>
    <row r="181" spans="1:6" ht="15">
      <c r="A181" s="54" t="s">
        <v>661</v>
      </c>
      <c r="B181" s="49" t="s">
        <v>662</v>
      </c>
      <c r="C181" s="39">
        <v>0.06728686254864162</v>
      </c>
      <c r="D181" s="50">
        <v>0.06693662184425066</v>
      </c>
      <c r="E181" s="55">
        <v>0</v>
      </c>
      <c r="F181" s="56">
        <v>0</v>
      </c>
    </row>
    <row r="182" spans="1:6" ht="15">
      <c r="A182" s="54" t="s">
        <v>663</v>
      </c>
      <c r="B182" s="49" t="s">
        <v>664</v>
      </c>
      <c r="C182" s="39">
        <v>0.1724325171036775</v>
      </c>
      <c r="D182" s="50">
        <v>0.17236631101817548</v>
      </c>
      <c r="E182" s="55">
        <v>0</v>
      </c>
      <c r="F182" s="56">
        <v>0</v>
      </c>
    </row>
    <row r="183" spans="1:6" ht="15">
      <c r="A183" s="54" t="s">
        <v>665</v>
      </c>
      <c r="B183" s="57" t="s">
        <v>181</v>
      </c>
      <c r="C183" s="39">
        <v>0.10348449310163621</v>
      </c>
      <c r="D183" s="50">
        <v>0.10333338537064089</v>
      </c>
      <c r="E183" s="55">
        <v>0</v>
      </c>
      <c r="F183" s="56">
        <v>0</v>
      </c>
    </row>
    <row r="184" spans="1:6" ht="15">
      <c r="A184" s="54" t="s">
        <v>666</v>
      </c>
      <c r="B184" s="49" t="s">
        <v>183</v>
      </c>
      <c r="C184" s="39">
        <v>0.04619741364811297</v>
      </c>
      <c r="D184" s="50">
        <v>0.04614621868006325</v>
      </c>
      <c r="E184" s="55">
        <v>0</v>
      </c>
      <c r="F184" s="56">
        <v>0</v>
      </c>
    </row>
    <row r="185" spans="1:6" ht="15">
      <c r="A185" s="54" t="s">
        <v>667</v>
      </c>
      <c r="B185" s="49" t="s">
        <v>668</v>
      </c>
      <c r="C185" s="39">
        <v>0.19617146915405015</v>
      </c>
      <c r="D185" s="50">
        <v>0.19534789739611777</v>
      </c>
      <c r="E185" s="55">
        <v>0</v>
      </c>
      <c r="F185" s="56">
        <v>0</v>
      </c>
    </row>
    <row r="186" spans="1:6" ht="15">
      <c r="A186" s="54" t="s">
        <v>669</v>
      </c>
      <c r="B186" s="49" t="s">
        <v>670</v>
      </c>
      <c r="C186" s="39">
        <v>0.0942571921674756</v>
      </c>
      <c r="D186" s="50">
        <v>0.09385735771746014</v>
      </c>
      <c r="E186" s="55">
        <v>0</v>
      </c>
      <c r="F186" s="56">
        <v>0</v>
      </c>
    </row>
    <row r="187" spans="1:6" ht="15">
      <c r="A187" s="54" t="s">
        <v>671</v>
      </c>
      <c r="B187" s="49" t="s">
        <v>672</v>
      </c>
      <c r="C187" s="39">
        <v>0.1580182525321581</v>
      </c>
      <c r="D187" s="50">
        <v>0.15787885104303873</v>
      </c>
      <c r="E187" s="55">
        <v>0</v>
      </c>
      <c r="F187" s="56">
        <v>0</v>
      </c>
    </row>
    <row r="188" spans="1:6" ht="15">
      <c r="A188" s="54" t="s">
        <v>673</v>
      </c>
      <c r="B188" s="49" t="s">
        <v>674</v>
      </c>
      <c r="C188" s="39">
        <v>0.20619665222396102</v>
      </c>
      <c r="D188" s="50">
        <v>0.2053403338941208</v>
      </c>
      <c r="E188" s="55">
        <v>0</v>
      </c>
      <c r="F188" s="56">
        <v>0</v>
      </c>
    </row>
    <row r="189" spans="1:6" ht="15">
      <c r="A189" s="54" t="s">
        <v>675</v>
      </c>
      <c r="B189" s="49" t="s">
        <v>676</v>
      </c>
      <c r="C189" s="39">
        <v>0.06689079155342598</v>
      </c>
      <c r="D189" s="50">
        <v>0.0665189848049134</v>
      </c>
      <c r="E189" s="55">
        <v>0</v>
      </c>
      <c r="F189" s="56">
        <v>0</v>
      </c>
    </row>
    <row r="190" spans="1:6" ht="15">
      <c r="A190" s="54" t="s">
        <v>677</v>
      </c>
      <c r="B190" s="49" t="s">
        <v>678</v>
      </c>
      <c r="C190" s="39">
        <v>0.051799926670187416</v>
      </c>
      <c r="D190" s="50">
        <v>0.051777950926497736</v>
      </c>
      <c r="E190" s="55">
        <v>0</v>
      </c>
      <c r="F190" s="56">
        <v>0</v>
      </c>
    </row>
    <row r="191" spans="1:6" ht="15">
      <c r="A191" s="54" t="s">
        <v>679</v>
      </c>
      <c r="B191" s="49" t="s">
        <v>189</v>
      </c>
      <c r="C191" s="39">
        <v>0.06778699937836985</v>
      </c>
      <c r="D191" s="50">
        <v>0.06760593398579193</v>
      </c>
      <c r="E191" s="55">
        <v>0</v>
      </c>
      <c r="F191" s="56">
        <v>0</v>
      </c>
    </row>
    <row r="192" spans="1:6" ht="15">
      <c r="A192" s="54" t="s">
        <v>680</v>
      </c>
      <c r="B192" s="57" t="s">
        <v>681</v>
      </c>
      <c r="C192" s="39">
        <v>0.15383028786581784</v>
      </c>
      <c r="D192" s="50">
        <v>0.15308480138776798</v>
      </c>
      <c r="E192" s="55">
        <v>0</v>
      </c>
      <c r="F192" s="56">
        <v>0</v>
      </c>
    </row>
    <row r="193" spans="1:6" ht="15">
      <c r="A193" s="54" t="s">
        <v>682</v>
      </c>
      <c r="B193" s="49" t="s">
        <v>683</v>
      </c>
      <c r="C193" s="39">
        <v>0.052045405952156495</v>
      </c>
      <c r="D193" s="50">
        <v>0.05201523056509564</v>
      </c>
      <c r="E193" s="55">
        <v>0</v>
      </c>
      <c r="F193" s="56">
        <v>0</v>
      </c>
    </row>
    <row r="194" spans="1:6" ht="15">
      <c r="A194" s="54" t="s">
        <v>684</v>
      </c>
      <c r="B194" s="49" t="s">
        <v>685</v>
      </c>
      <c r="C194" s="39">
        <v>0.05386081651211198</v>
      </c>
      <c r="D194" s="50">
        <v>0.05383986413439229</v>
      </c>
      <c r="E194" s="55">
        <v>0</v>
      </c>
      <c r="F194" s="56">
        <v>0</v>
      </c>
    </row>
    <row r="195" spans="1:6" ht="15">
      <c r="A195" s="54" t="s">
        <v>686</v>
      </c>
      <c r="B195" s="49" t="s">
        <v>687</v>
      </c>
      <c r="C195" s="39">
        <v>0.0437029470446143</v>
      </c>
      <c r="D195" s="50">
        <v>0.04368824499132602</v>
      </c>
      <c r="E195" s="55">
        <v>0</v>
      </c>
      <c r="F195" s="56">
        <v>0</v>
      </c>
    </row>
    <row r="196" spans="1:6" ht="15">
      <c r="A196" s="54" t="s">
        <v>688</v>
      </c>
      <c r="B196" s="49" t="s">
        <v>689</v>
      </c>
      <c r="C196" s="39">
        <v>0.16037738542511382</v>
      </c>
      <c r="D196" s="50">
        <v>0.16027112520068643</v>
      </c>
      <c r="E196" s="55">
        <v>0</v>
      </c>
      <c r="F196" s="56">
        <v>0</v>
      </c>
    </row>
    <row r="197" spans="1:6" ht="15">
      <c r="A197" s="54" t="s">
        <v>690</v>
      </c>
      <c r="B197" s="49" t="s">
        <v>195</v>
      </c>
      <c r="C197" s="39">
        <v>0.05678165562645616</v>
      </c>
      <c r="D197" s="50">
        <v>0.0567409396965909</v>
      </c>
      <c r="E197" s="55">
        <v>0</v>
      </c>
      <c r="F197" s="56">
        <v>0</v>
      </c>
    </row>
    <row r="198" spans="1:6" ht="15">
      <c r="A198" s="54" t="s">
        <v>691</v>
      </c>
      <c r="B198" s="49" t="s">
        <v>692</v>
      </c>
      <c r="C198" s="39">
        <v>0.08929178643034939</v>
      </c>
      <c r="D198" s="50">
        <v>0.08928696911494893</v>
      </c>
      <c r="E198" s="55">
        <v>0</v>
      </c>
      <c r="F198" s="56">
        <v>0</v>
      </c>
    </row>
    <row r="199" spans="1:6" ht="15">
      <c r="A199" s="54" t="s">
        <v>693</v>
      </c>
      <c r="B199" s="49" t="s">
        <v>694</v>
      </c>
      <c r="C199" s="39">
        <v>0.10660837942962512</v>
      </c>
      <c r="D199" s="50">
        <v>0.10655489508489575</v>
      </c>
      <c r="E199" s="55">
        <v>0</v>
      </c>
      <c r="F199" s="56">
        <v>0</v>
      </c>
    </row>
    <row r="200" spans="1:6" ht="15">
      <c r="A200" s="54" t="s">
        <v>695</v>
      </c>
      <c r="B200" s="49" t="s">
        <v>696</v>
      </c>
      <c r="C200" s="39">
        <v>0.21488273764218166</v>
      </c>
      <c r="D200" s="50">
        <v>0.21482179424843087</v>
      </c>
      <c r="E200" s="55">
        <v>0</v>
      </c>
      <c r="F200" s="56">
        <v>0</v>
      </c>
    </row>
    <row r="201" spans="1:6" ht="15">
      <c r="A201" s="54" t="s">
        <v>697</v>
      </c>
      <c r="B201" s="49" t="s">
        <v>197</v>
      </c>
      <c r="C201" s="39">
        <v>0.07457050808998207</v>
      </c>
      <c r="D201" s="50">
        <v>0.0745484991349913</v>
      </c>
      <c r="E201" s="55">
        <v>0</v>
      </c>
      <c r="F201" s="56">
        <v>0</v>
      </c>
    </row>
    <row r="202" spans="1:6" ht="15">
      <c r="A202" s="54" t="s">
        <v>698</v>
      </c>
      <c r="B202" s="49" t="s">
        <v>699</v>
      </c>
      <c r="C202" s="39">
        <v>0.11768320199215963</v>
      </c>
      <c r="D202" s="50">
        <v>0.11762590869362648</v>
      </c>
      <c r="E202" s="55">
        <v>0</v>
      </c>
      <c r="F202" s="56">
        <v>0</v>
      </c>
    </row>
    <row r="203" spans="1:6" ht="15">
      <c r="A203" s="54" t="s">
        <v>700</v>
      </c>
      <c r="B203" s="49" t="s">
        <v>701</v>
      </c>
      <c r="C203" s="39">
        <v>0.14711012790253397</v>
      </c>
      <c r="D203" s="50">
        <v>0.1471013328444278</v>
      </c>
      <c r="E203" s="55">
        <v>0</v>
      </c>
      <c r="F203" s="56">
        <v>1</v>
      </c>
    </row>
    <row r="204" spans="1:6" ht="15">
      <c r="A204" s="54" t="s">
        <v>702</v>
      </c>
      <c r="B204" s="49" t="s">
        <v>703</v>
      </c>
      <c r="C204" s="39">
        <v>0.0669294385362902</v>
      </c>
      <c r="D204" s="50">
        <v>0.06659912481575885</v>
      </c>
      <c r="E204" s="55">
        <v>0</v>
      </c>
      <c r="F204" s="56">
        <v>0</v>
      </c>
    </row>
    <row r="205" spans="1:6" ht="15">
      <c r="A205" s="54" t="s">
        <v>704</v>
      </c>
      <c r="B205" s="49" t="s">
        <v>705</v>
      </c>
      <c r="C205" s="39">
        <v>0.15244125223677008</v>
      </c>
      <c r="D205" s="50">
        <v>0.15193978642349468</v>
      </c>
      <c r="E205" s="55">
        <v>0</v>
      </c>
      <c r="F205" s="56">
        <v>0</v>
      </c>
    </row>
    <row r="206" spans="1:6" ht="15">
      <c r="A206" s="54" t="s">
        <v>706</v>
      </c>
      <c r="B206" s="49" t="s">
        <v>707</v>
      </c>
      <c r="C206" s="39">
        <v>0.1232912757578734</v>
      </c>
      <c r="D206" s="50">
        <v>0.12388475983894898</v>
      </c>
      <c r="E206" s="55">
        <v>0</v>
      </c>
      <c r="F206" s="56">
        <v>0</v>
      </c>
    </row>
    <row r="207" spans="1:6" ht="15">
      <c r="A207" s="54" t="s">
        <v>708</v>
      </c>
      <c r="B207" s="49" t="s">
        <v>709</v>
      </c>
      <c r="C207" s="39">
        <v>0.15442398478919273</v>
      </c>
      <c r="D207" s="50">
        <v>0.15440323154045124</v>
      </c>
      <c r="E207" s="55">
        <v>0</v>
      </c>
      <c r="F207" s="56">
        <v>0</v>
      </c>
    </row>
    <row r="208" spans="1:6" ht="15">
      <c r="A208" s="54" t="s">
        <v>710</v>
      </c>
      <c r="B208" s="49" t="s">
        <v>711</v>
      </c>
      <c r="C208" s="39">
        <v>0.06762583380162461</v>
      </c>
      <c r="D208" s="50">
        <v>0.0675965738212846</v>
      </c>
      <c r="E208" s="55">
        <v>0</v>
      </c>
      <c r="F208" s="56">
        <v>0</v>
      </c>
    </row>
    <row r="209" spans="1:6" ht="15">
      <c r="A209" s="54" t="s">
        <v>712</v>
      </c>
      <c r="B209" s="49" t="s">
        <v>713</v>
      </c>
      <c r="C209" s="39">
        <v>0.15681313424720159</v>
      </c>
      <c r="D209" s="50">
        <v>0.1568112126318974</v>
      </c>
      <c r="E209" s="55">
        <v>0</v>
      </c>
      <c r="F209" s="56">
        <v>0</v>
      </c>
    </row>
    <row r="210" spans="1:6" ht="15">
      <c r="A210" s="54" t="s">
        <v>714</v>
      </c>
      <c r="B210" s="49" t="s">
        <v>715</v>
      </c>
      <c r="C210" s="39">
        <v>0.16769030914142335</v>
      </c>
      <c r="D210" s="50">
        <v>0.16768802151803955</v>
      </c>
      <c r="E210" s="55">
        <v>0</v>
      </c>
      <c r="F210" s="56">
        <v>0</v>
      </c>
    </row>
    <row r="211" spans="1:6" ht="15">
      <c r="A211" s="54" t="s">
        <v>716</v>
      </c>
      <c r="B211" s="49" t="s">
        <v>215</v>
      </c>
      <c r="C211" s="39">
        <v>0.0541857477420247</v>
      </c>
      <c r="D211" s="50">
        <v>0.05413540523295301</v>
      </c>
      <c r="E211" s="55">
        <v>0</v>
      </c>
      <c r="F211" s="56">
        <v>0</v>
      </c>
    </row>
    <row r="212" spans="1:6" ht="15">
      <c r="A212" s="54" t="s">
        <v>717</v>
      </c>
      <c r="B212" s="49" t="s">
        <v>211</v>
      </c>
      <c r="C212" s="39">
        <v>0.05527784479612459</v>
      </c>
      <c r="D212" s="58">
        <v>0.05524333624526839</v>
      </c>
      <c r="E212" s="55">
        <v>0</v>
      </c>
      <c r="F212" s="56">
        <v>0</v>
      </c>
    </row>
    <row r="213" spans="1:6" ht="15">
      <c r="A213" s="54" t="s">
        <v>717</v>
      </c>
      <c r="B213" s="57" t="s">
        <v>718</v>
      </c>
      <c r="C213" s="39">
        <v>0.08740194685051984</v>
      </c>
      <c r="D213" s="58">
        <v>0.08734738404079118</v>
      </c>
      <c r="E213" s="55">
        <v>1</v>
      </c>
      <c r="F213" s="56">
        <v>0</v>
      </c>
    </row>
    <row r="214" spans="1:6" ht="15">
      <c r="A214" s="54" t="s">
        <v>719</v>
      </c>
      <c r="B214" s="49" t="s">
        <v>720</v>
      </c>
      <c r="C214" s="39">
        <v>0.08571276382591968</v>
      </c>
      <c r="D214" s="50">
        <v>0.08566485170851948</v>
      </c>
      <c r="E214" s="55">
        <v>0</v>
      </c>
      <c r="F214" s="56">
        <v>0</v>
      </c>
    </row>
    <row r="215" spans="1:6" ht="15">
      <c r="A215" s="54" t="s">
        <v>721</v>
      </c>
      <c r="B215" s="49" t="s">
        <v>722</v>
      </c>
      <c r="C215" s="39">
        <v>0.0814104831664241</v>
      </c>
      <c r="D215" s="50">
        <v>0.08140320875930064</v>
      </c>
      <c r="E215" s="55">
        <v>0</v>
      </c>
      <c r="F215" s="56">
        <v>0</v>
      </c>
    </row>
    <row r="216" spans="1:6" ht="15">
      <c r="A216" s="54" t="s">
        <v>723</v>
      </c>
      <c r="B216" s="49" t="s">
        <v>724</v>
      </c>
      <c r="C216" s="39">
        <v>0.17227483318949122</v>
      </c>
      <c r="D216" s="50">
        <v>0.17224830665094445</v>
      </c>
      <c r="E216" s="55">
        <v>0</v>
      </c>
      <c r="F216" s="56">
        <v>0</v>
      </c>
    </row>
    <row r="217" spans="1:6" ht="15">
      <c r="A217" s="54" t="s">
        <v>725</v>
      </c>
      <c r="B217" s="49" t="s">
        <v>203</v>
      </c>
      <c r="C217" s="39">
        <v>0.05079277558067082</v>
      </c>
      <c r="D217" s="50">
        <v>0.050742516998842316</v>
      </c>
      <c r="E217" s="55">
        <v>0</v>
      </c>
      <c r="F217" s="56">
        <v>0</v>
      </c>
    </row>
    <row r="218" spans="1:6" ht="15">
      <c r="A218" s="54" t="s">
        <v>726</v>
      </c>
      <c r="B218" s="49" t="s">
        <v>727</v>
      </c>
      <c r="C218" s="39">
        <v>0.11042370017419005</v>
      </c>
      <c r="D218" s="50">
        <v>0.11041618304087839</v>
      </c>
      <c r="E218" s="55">
        <v>0</v>
      </c>
      <c r="F218" s="56">
        <v>0</v>
      </c>
    </row>
    <row r="219" spans="1:6" ht="15">
      <c r="A219" s="54" t="s">
        <v>728</v>
      </c>
      <c r="B219" s="49" t="s">
        <v>729</v>
      </c>
      <c r="C219" s="39">
        <v>0.05916210643137037</v>
      </c>
      <c r="D219" s="50">
        <v>0.05912475372826182</v>
      </c>
      <c r="E219" s="55">
        <v>0</v>
      </c>
      <c r="F219" s="56">
        <v>0</v>
      </c>
    </row>
    <row r="220" spans="1:6" ht="15">
      <c r="A220" s="54" t="s">
        <v>730</v>
      </c>
      <c r="B220" s="49" t="s">
        <v>221</v>
      </c>
      <c r="C220" s="39">
        <v>0.06281236794454535</v>
      </c>
      <c r="D220" s="50">
        <v>0.06264780963051807</v>
      </c>
      <c r="E220" s="55">
        <v>0</v>
      </c>
      <c r="F220" s="56">
        <v>0</v>
      </c>
    </row>
    <row r="221" spans="1:6" ht="15">
      <c r="A221" s="54" t="s">
        <v>731</v>
      </c>
      <c r="B221" s="49" t="s">
        <v>732</v>
      </c>
      <c r="C221" s="39">
        <v>0.07738882203484934</v>
      </c>
      <c r="D221" s="50">
        <v>0.07733981600278401</v>
      </c>
      <c r="E221" s="55">
        <v>0</v>
      </c>
      <c r="F221" s="56">
        <v>0</v>
      </c>
    </row>
    <row r="222" spans="1:6" ht="15">
      <c r="A222" s="54" t="s">
        <v>733</v>
      </c>
      <c r="B222" s="57" t="s">
        <v>734</v>
      </c>
      <c r="C222" s="39">
        <v>0.08005965139743605</v>
      </c>
      <c r="D222" s="50">
        <v>0.08014738095745857</v>
      </c>
      <c r="E222" s="55">
        <v>0</v>
      </c>
      <c r="F222" s="56">
        <v>0</v>
      </c>
    </row>
    <row r="223" spans="1:6" ht="15">
      <c r="A223" s="54" t="s">
        <v>735</v>
      </c>
      <c r="B223" s="57" t="s">
        <v>147</v>
      </c>
      <c r="C223" s="39">
        <v>0.05019588610072143</v>
      </c>
      <c r="D223" s="50">
        <v>0.05016292607661119</v>
      </c>
      <c r="E223" s="55">
        <v>0</v>
      </c>
      <c r="F223" s="56">
        <v>0</v>
      </c>
    </row>
    <row r="224" spans="1:6" ht="15">
      <c r="A224" s="54" t="s">
        <v>736</v>
      </c>
      <c r="B224" s="49" t="s">
        <v>737</v>
      </c>
      <c r="C224" s="39">
        <v>0.16249519884285119</v>
      </c>
      <c r="D224" s="50">
        <v>0.16237155587134855</v>
      </c>
      <c r="E224" s="55">
        <v>0</v>
      </c>
      <c r="F224" s="56">
        <v>0</v>
      </c>
    </row>
    <row r="225" spans="1:6" ht="15">
      <c r="A225" s="54" t="s">
        <v>738</v>
      </c>
      <c r="B225" s="49" t="s">
        <v>228</v>
      </c>
      <c r="C225" s="39">
        <v>0.04365293675637965</v>
      </c>
      <c r="D225" s="50">
        <v>0.043615103375990345</v>
      </c>
      <c r="E225" s="55">
        <v>0</v>
      </c>
      <c r="F225" s="56">
        <v>0</v>
      </c>
    </row>
    <row r="226" spans="1:6" ht="15">
      <c r="A226" s="54" t="s">
        <v>739</v>
      </c>
      <c r="B226" s="49" t="s">
        <v>740</v>
      </c>
      <c r="C226" s="39">
        <v>0.1299696802827242</v>
      </c>
      <c r="D226" s="62">
        <v>0.1299886986685053</v>
      </c>
      <c r="E226" s="55">
        <v>0</v>
      </c>
      <c r="F226" s="56">
        <v>0</v>
      </c>
    </row>
    <row r="227" spans="1:6" ht="15">
      <c r="A227" s="54" t="s">
        <v>741</v>
      </c>
      <c r="B227" s="49" t="s">
        <v>742</v>
      </c>
      <c r="C227" s="39">
        <v>0.04897014583840844</v>
      </c>
      <c r="D227" s="50">
        <v>0.04896455423910406</v>
      </c>
      <c r="E227" s="55">
        <v>0</v>
      </c>
      <c r="F227" s="56">
        <v>0</v>
      </c>
    </row>
    <row r="228" spans="1:6" ht="15">
      <c r="A228" s="54" t="s">
        <v>743</v>
      </c>
      <c r="B228" s="49" t="s">
        <v>744</v>
      </c>
      <c r="C228" s="39">
        <v>0.1830255006266542</v>
      </c>
      <c r="D228" s="50">
        <v>0.18286311294032495</v>
      </c>
      <c r="E228" s="55">
        <v>0</v>
      </c>
      <c r="F228" s="56">
        <v>0</v>
      </c>
    </row>
    <row r="229" spans="1:6" ht="15">
      <c r="A229" s="54" t="s">
        <v>745</v>
      </c>
      <c r="B229" s="49" t="s">
        <v>746</v>
      </c>
      <c r="C229" s="39">
        <v>0.0756855003908879</v>
      </c>
      <c r="D229" s="50">
        <v>0.075645399306698</v>
      </c>
      <c r="E229" s="55">
        <v>0</v>
      </c>
      <c r="F229" s="56">
        <v>0</v>
      </c>
    </row>
    <row r="230" spans="1:6" ht="15">
      <c r="A230" s="54" t="s">
        <v>747</v>
      </c>
      <c r="B230" s="49" t="s">
        <v>230</v>
      </c>
      <c r="C230" s="39">
        <v>0.046264109096851</v>
      </c>
      <c r="D230" s="50">
        <v>0.04621461910479695</v>
      </c>
      <c r="E230" s="55">
        <v>0</v>
      </c>
      <c r="F230" s="56">
        <v>0</v>
      </c>
    </row>
    <row r="231" spans="1:6" ht="15">
      <c r="A231" s="54" t="s">
        <v>748</v>
      </c>
      <c r="B231" s="49" t="s">
        <v>749</v>
      </c>
      <c r="C231" s="39">
        <v>0.05458648477078597</v>
      </c>
      <c r="D231" s="50">
        <v>0.05456511514535275</v>
      </c>
      <c r="E231" s="55">
        <v>0</v>
      </c>
      <c r="F231" s="56">
        <v>0</v>
      </c>
    </row>
    <row r="232" spans="1:6" ht="15">
      <c r="A232" s="54" t="s">
        <v>750</v>
      </c>
      <c r="B232" s="49" t="s">
        <v>751</v>
      </c>
      <c r="C232" s="39">
        <v>0.08618359338974871</v>
      </c>
      <c r="D232" s="50">
        <v>0.08586472202126157</v>
      </c>
      <c r="E232" s="55">
        <v>0</v>
      </c>
      <c r="F232" s="56">
        <v>0</v>
      </c>
    </row>
    <row r="233" spans="1:6" ht="15">
      <c r="A233" s="54" t="s">
        <v>752</v>
      </c>
      <c r="B233" s="49" t="s">
        <v>753</v>
      </c>
      <c r="C233" s="39">
        <v>0.1418334665909947</v>
      </c>
      <c r="D233" s="50">
        <v>0.14182054533127644</v>
      </c>
      <c r="E233" s="55">
        <v>0</v>
      </c>
      <c r="F233" s="56">
        <v>0</v>
      </c>
    </row>
    <row r="234" spans="1:6" ht="15">
      <c r="A234" s="54" t="s">
        <v>754</v>
      </c>
      <c r="B234" s="49" t="s">
        <v>755</v>
      </c>
      <c r="C234" s="39">
        <v>0.1072550163595588</v>
      </c>
      <c r="D234" s="50">
        <v>0.10724322200231731</v>
      </c>
      <c r="E234" s="55">
        <v>0</v>
      </c>
      <c r="F234" s="56">
        <v>0</v>
      </c>
    </row>
    <row r="235" spans="1:6" ht="15">
      <c r="A235" s="54" t="s">
        <v>756</v>
      </c>
      <c r="B235" s="57" t="s">
        <v>757</v>
      </c>
      <c r="C235" s="39">
        <v>0.1372999550857033</v>
      </c>
      <c r="D235" s="50">
        <v>0.13729186990775888</v>
      </c>
      <c r="E235" s="55">
        <v>0</v>
      </c>
      <c r="F235" s="56">
        <v>0</v>
      </c>
    </row>
    <row r="236" spans="1:6" ht="15">
      <c r="A236" s="54" t="s">
        <v>758</v>
      </c>
      <c r="B236" s="49" t="s">
        <v>236</v>
      </c>
      <c r="C236" s="39">
        <v>0.12543157825810086</v>
      </c>
      <c r="D236" s="50">
        <v>0.12489443354931934</v>
      </c>
      <c r="E236" s="55">
        <v>0</v>
      </c>
      <c r="F236" s="56">
        <v>0</v>
      </c>
    </row>
    <row r="237" spans="1:6" ht="15">
      <c r="A237" s="54" t="s">
        <v>759</v>
      </c>
      <c r="B237" s="49" t="s">
        <v>760</v>
      </c>
      <c r="C237" s="39">
        <v>0.041310935668100665</v>
      </c>
      <c r="D237" s="50">
        <v>0.04130858731642678</v>
      </c>
      <c r="E237" s="55">
        <v>0</v>
      </c>
      <c r="F237" s="56">
        <v>0</v>
      </c>
    </row>
    <row r="238" spans="1:6" ht="15">
      <c r="A238" s="54" t="s">
        <v>761</v>
      </c>
      <c r="B238" s="57" t="s">
        <v>762</v>
      </c>
      <c r="C238" s="39">
        <v>0.13180083559799244</v>
      </c>
      <c r="D238" s="50">
        <v>0.13177874294244732</v>
      </c>
      <c r="E238" s="55">
        <v>0</v>
      </c>
      <c r="F238" s="56">
        <v>0</v>
      </c>
    </row>
    <row r="239" spans="1:6" ht="15">
      <c r="A239" s="54" t="s">
        <v>763</v>
      </c>
      <c r="B239" s="49" t="s">
        <v>764</v>
      </c>
      <c r="C239" s="39">
        <v>0.0640843805610562</v>
      </c>
      <c r="D239" s="50">
        <v>0.06405197619112003</v>
      </c>
      <c r="E239" s="55">
        <v>0</v>
      </c>
      <c r="F239" s="56">
        <v>0</v>
      </c>
    </row>
    <row r="240" spans="1:6" ht="15">
      <c r="A240" s="54" t="s">
        <v>765</v>
      </c>
      <c r="B240" s="49" t="s">
        <v>238</v>
      </c>
      <c r="C240" s="39">
        <v>0.04603617467144726</v>
      </c>
      <c r="D240" s="50">
        <v>0.04600956624303034</v>
      </c>
      <c r="E240" s="55">
        <v>0</v>
      </c>
      <c r="F240" s="56">
        <v>0</v>
      </c>
    </row>
    <row r="241" spans="1:6" ht="15">
      <c r="A241" s="54" t="s">
        <v>766</v>
      </c>
      <c r="B241" s="49" t="s">
        <v>161</v>
      </c>
      <c r="C241" s="39">
        <v>0.06565382915827507</v>
      </c>
      <c r="D241" s="50">
        <v>0.06558237690964788</v>
      </c>
      <c r="E241" s="55">
        <v>0</v>
      </c>
      <c r="F241" s="56">
        <v>0</v>
      </c>
    </row>
    <row r="242" spans="1:6" ht="15">
      <c r="A242" s="54" t="s">
        <v>767</v>
      </c>
      <c r="B242" s="49" t="s">
        <v>768</v>
      </c>
      <c r="C242" s="39">
        <v>0.15977088441814163</v>
      </c>
      <c r="D242" s="50">
        <v>0.15972766755988288</v>
      </c>
      <c r="E242" s="55">
        <v>0</v>
      </c>
      <c r="F242" s="56">
        <v>0</v>
      </c>
    </row>
    <row r="243" spans="1:6" ht="15">
      <c r="A243" s="54" t="s">
        <v>769</v>
      </c>
      <c r="B243" s="57" t="s">
        <v>323</v>
      </c>
      <c r="C243" s="39">
        <v>0.13336306762706848</v>
      </c>
      <c r="D243" s="50">
        <v>0.13271370741044408</v>
      </c>
      <c r="E243" s="55">
        <v>0</v>
      </c>
      <c r="F243" s="56">
        <v>0</v>
      </c>
    </row>
    <row r="244" spans="1:6" ht="15">
      <c r="A244" s="54" t="s">
        <v>770</v>
      </c>
      <c r="B244" s="49" t="s">
        <v>771</v>
      </c>
      <c r="C244" s="39">
        <v>0.19748176598112374</v>
      </c>
      <c r="D244" s="50">
        <v>0.1966057757830956</v>
      </c>
      <c r="E244" s="55">
        <v>0</v>
      </c>
      <c r="F244" s="56">
        <v>0</v>
      </c>
    </row>
    <row r="245" spans="1:6" ht="15">
      <c r="A245" s="54" t="s">
        <v>772</v>
      </c>
      <c r="B245" s="57" t="s">
        <v>773</v>
      </c>
      <c r="C245" s="39">
        <v>0.06994924683737662</v>
      </c>
      <c r="D245" s="50">
        <v>0.0699175218517088</v>
      </c>
      <c r="E245" s="55">
        <v>0</v>
      </c>
      <c r="F245" s="56">
        <v>0</v>
      </c>
    </row>
    <row r="246" spans="1:6" ht="15">
      <c r="A246" s="54" t="s">
        <v>774</v>
      </c>
      <c r="B246" s="49" t="s">
        <v>775</v>
      </c>
      <c r="C246" s="39">
        <v>0.04678310675641276</v>
      </c>
      <c r="D246" s="50">
        <v>0.04674251452491687</v>
      </c>
      <c r="E246" s="55">
        <v>0</v>
      </c>
      <c r="F246" s="56">
        <v>0</v>
      </c>
    </row>
    <row r="247" spans="1:6" ht="15">
      <c r="A247" s="54" t="s">
        <v>776</v>
      </c>
      <c r="B247" s="49" t="s">
        <v>777</v>
      </c>
      <c r="C247" s="39">
        <v>0.14080364692725075</v>
      </c>
      <c r="D247" s="50">
        <v>0.1407757123723442</v>
      </c>
      <c r="E247" s="55">
        <v>0</v>
      </c>
      <c r="F247" s="56">
        <v>0</v>
      </c>
    </row>
    <row r="248" spans="1:6" ht="15">
      <c r="A248" s="54" t="s">
        <v>778</v>
      </c>
      <c r="B248" s="49" t="s">
        <v>779</v>
      </c>
      <c r="C248" s="39">
        <v>0.14259401472644387</v>
      </c>
      <c r="D248" s="50">
        <v>0.14252565067575496</v>
      </c>
      <c r="E248" s="55">
        <v>0</v>
      </c>
      <c r="F248" s="56">
        <v>0</v>
      </c>
    </row>
    <row r="249" spans="1:6" ht="15">
      <c r="A249" s="61" t="s">
        <v>780</v>
      </c>
      <c r="B249" s="49" t="s">
        <v>781</v>
      </c>
      <c r="C249" s="39">
        <v>0.12025975771307482</v>
      </c>
      <c r="D249" s="50">
        <v>0.11964204868270019</v>
      </c>
      <c r="E249" s="55">
        <v>0</v>
      </c>
      <c r="F249" s="56">
        <v>0</v>
      </c>
    </row>
    <row r="250" spans="1:6" ht="15">
      <c r="A250" s="54" t="s">
        <v>782</v>
      </c>
      <c r="B250" s="49" t="s">
        <v>783</v>
      </c>
      <c r="C250" s="39">
        <v>0.06852735501103913</v>
      </c>
      <c r="D250" s="50">
        <v>0.06847378745436557</v>
      </c>
      <c r="E250" s="55">
        <v>0</v>
      </c>
      <c r="F250" s="56">
        <v>0</v>
      </c>
    </row>
    <row r="251" spans="1:6" ht="15">
      <c r="A251" s="54" t="s">
        <v>784</v>
      </c>
      <c r="B251" s="49" t="s">
        <v>240</v>
      </c>
      <c r="C251" s="39">
        <v>0.0778417687668948</v>
      </c>
      <c r="D251" s="50">
        <v>0.07777210049773033</v>
      </c>
      <c r="E251" s="55">
        <v>0</v>
      </c>
      <c r="F251" s="56">
        <v>0</v>
      </c>
    </row>
    <row r="252" spans="1:6" ht="15">
      <c r="A252" s="54" t="s">
        <v>785</v>
      </c>
      <c r="B252" s="49" t="s">
        <v>786</v>
      </c>
      <c r="C252" s="39">
        <v>0.1603451369576982</v>
      </c>
      <c r="D252" s="50">
        <v>0.16027925626136882</v>
      </c>
      <c r="E252" s="55">
        <v>0</v>
      </c>
      <c r="F252" s="56">
        <v>0</v>
      </c>
    </row>
    <row r="253" spans="1:6" ht="15">
      <c r="A253" s="54" t="s">
        <v>787</v>
      </c>
      <c r="B253" s="49" t="s">
        <v>788</v>
      </c>
      <c r="C253" s="39">
        <v>0.1324073760299358</v>
      </c>
      <c r="D253" s="50">
        <v>0.1323732010631751</v>
      </c>
      <c r="E253" s="55">
        <v>0</v>
      </c>
      <c r="F253" s="56">
        <v>0</v>
      </c>
    </row>
    <row r="254" spans="1:6" ht="15">
      <c r="A254" s="54" t="s">
        <v>789</v>
      </c>
      <c r="B254" s="49" t="s">
        <v>790</v>
      </c>
      <c r="C254" s="39">
        <v>0.03970002735108851</v>
      </c>
      <c r="D254" s="50">
        <v>0.03965449594846527</v>
      </c>
      <c r="E254" s="55">
        <v>0</v>
      </c>
      <c r="F254" s="56">
        <v>0</v>
      </c>
    </row>
    <row r="255" spans="1:6" ht="15">
      <c r="A255" s="54" t="s">
        <v>791</v>
      </c>
      <c r="B255" s="49" t="s">
        <v>792</v>
      </c>
      <c r="C255" s="39">
        <v>0.03730553730911155</v>
      </c>
      <c r="D255" s="50">
        <v>0.03726834464993017</v>
      </c>
      <c r="E255" s="55">
        <v>0</v>
      </c>
      <c r="F255" s="56">
        <v>0</v>
      </c>
    </row>
    <row r="256" spans="1:6" ht="15">
      <c r="A256" s="54" t="s">
        <v>793</v>
      </c>
      <c r="B256" s="49" t="s">
        <v>794</v>
      </c>
      <c r="C256" s="39">
        <v>0.03276874986775268</v>
      </c>
      <c r="D256" s="50">
        <v>0.032748691131625984</v>
      </c>
      <c r="E256" s="55">
        <v>0</v>
      </c>
      <c r="F256" s="56">
        <v>0</v>
      </c>
    </row>
    <row r="257" spans="1:6" ht="15">
      <c r="A257" s="54" t="s">
        <v>795</v>
      </c>
      <c r="B257" s="49" t="s">
        <v>244</v>
      </c>
      <c r="C257" s="39">
        <v>0.04378171543863599</v>
      </c>
      <c r="D257" s="50">
        <v>0.043749843728798726</v>
      </c>
      <c r="E257" s="55">
        <v>0</v>
      </c>
      <c r="F257" s="56">
        <v>0</v>
      </c>
    </row>
    <row r="258" spans="1:6" ht="15">
      <c r="A258" s="54" t="s">
        <v>796</v>
      </c>
      <c r="B258" s="49" t="s">
        <v>797</v>
      </c>
      <c r="C258" s="39">
        <v>0.07488803552826645</v>
      </c>
      <c r="D258" s="50">
        <v>0.07449293542847397</v>
      </c>
      <c r="E258" s="55">
        <v>0</v>
      </c>
      <c r="F258" s="56">
        <v>0</v>
      </c>
    </row>
    <row r="259" spans="1:6" ht="15">
      <c r="A259" s="54" t="s">
        <v>798</v>
      </c>
      <c r="B259" s="49" t="s">
        <v>799</v>
      </c>
      <c r="C259" s="39">
        <v>0.08556586172454811</v>
      </c>
      <c r="D259" s="50">
        <v>0.08551610544724213</v>
      </c>
      <c r="E259" s="55">
        <v>0</v>
      </c>
      <c r="F259" s="56">
        <v>0</v>
      </c>
    </row>
    <row r="260" spans="1:6" ht="15">
      <c r="A260" s="54" t="s">
        <v>800</v>
      </c>
      <c r="B260" s="57" t="s">
        <v>801</v>
      </c>
      <c r="C260" s="39">
        <v>0.0681302490334489</v>
      </c>
      <c r="D260" s="50">
        <v>0.06811696996959085</v>
      </c>
      <c r="E260" s="55">
        <v>0</v>
      </c>
      <c r="F260" s="56">
        <v>0</v>
      </c>
    </row>
    <row r="261" spans="1:6" ht="15">
      <c r="A261" s="54" t="s">
        <v>802</v>
      </c>
      <c r="B261" s="49" t="s">
        <v>803</v>
      </c>
      <c r="C261" s="39">
        <v>0.14937723960463387</v>
      </c>
      <c r="D261" s="50">
        <v>0.14935830317364218</v>
      </c>
      <c r="E261" s="55">
        <v>0</v>
      </c>
      <c r="F261" s="56">
        <v>0</v>
      </c>
    </row>
    <row r="262" spans="1:6" ht="15">
      <c r="A262" s="54" t="s">
        <v>804</v>
      </c>
      <c r="B262" s="49" t="s">
        <v>246</v>
      </c>
      <c r="C262" s="39">
        <v>0.043849273227571706</v>
      </c>
      <c r="D262" s="50">
        <v>0.043804467762642865</v>
      </c>
      <c r="E262" s="55">
        <v>0</v>
      </c>
      <c r="F262" s="56">
        <v>0</v>
      </c>
    </row>
    <row r="263" spans="1:6" ht="15">
      <c r="A263" s="54" t="s">
        <v>804</v>
      </c>
      <c r="B263" s="49" t="s">
        <v>805</v>
      </c>
      <c r="C263" s="39">
        <v>0.0693317885710847</v>
      </c>
      <c r="D263" s="50">
        <v>0.06926094491068574</v>
      </c>
      <c r="E263" s="55">
        <v>1</v>
      </c>
      <c r="F263" s="56">
        <v>0</v>
      </c>
    </row>
    <row r="264" spans="1:6" ht="15">
      <c r="A264" s="54" t="s">
        <v>806</v>
      </c>
      <c r="B264" s="49" t="s">
        <v>248</v>
      </c>
      <c r="C264" s="39">
        <v>0.1363699910195352</v>
      </c>
      <c r="D264" s="50">
        <v>0.1362806952382954</v>
      </c>
      <c r="E264" s="55">
        <v>0</v>
      </c>
      <c r="F264" s="56">
        <v>0</v>
      </c>
    </row>
    <row r="265" spans="1:6" ht="15">
      <c r="A265" s="54" t="s">
        <v>807</v>
      </c>
      <c r="B265" s="57" t="s">
        <v>808</v>
      </c>
      <c r="C265" s="39">
        <v>0.07651242445682183</v>
      </c>
      <c r="D265" s="58">
        <v>0.07645706100503176</v>
      </c>
      <c r="E265" s="55">
        <v>0</v>
      </c>
      <c r="F265" s="56">
        <v>0</v>
      </c>
    </row>
    <row r="266" spans="1:6" ht="15">
      <c r="A266" s="54" t="s">
        <v>809</v>
      </c>
      <c r="B266" s="49" t="s">
        <v>810</v>
      </c>
      <c r="C266" s="39">
        <v>0.21496560719760935</v>
      </c>
      <c r="D266" s="58">
        <v>0.21486486432450372</v>
      </c>
      <c r="E266" s="55">
        <v>0</v>
      </c>
      <c r="F266" s="56">
        <v>0</v>
      </c>
    </row>
    <row r="267" spans="1:6" ht="15">
      <c r="A267" s="54" t="s">
        <v>811</v>
      </c>
      <c r="B267" s="49" t="s">
        <v>812</v>
      </c>
      <c r="C267" s="39">
        <v>0.20112000471230582</v>
      </c>
      <c r="D267" s="50">
        <v>0.20107369377428697</v>
      </c>
      <c r="E267" s="55">
        <v>0</v>
      </c>
      <c r="F267" s="56">
        <v>0</v>
      </c>
    </row>
    <row r="268" spans="1:6" ht="15">
      <c r="A268" s="54" t="s">
        <v>813</v>
      </c>
      <c r="B268" s="49" t="s">
        <v>814</v>
      </c>
      <c r="C268" s="39">
        <v>0.06224842381509823</v>
      </c>
      <c r="D268" s="50">
        <v>0.06222029960706583</v>
      </c>
      <c r="E268" s="55">
        <v>0</v>
      </c>
      <c r="F268" s="56">
        <v>0</v>
      </c>
    </row>
    <row r="269" spans="1:6" ht="15">
      <c r="A269" s="54" t="s">
        <v>815</v>
      </c>
      <c r="B269" s="49" t="s">
        <v>816</v>
      </c>
      <c r="C269" s="39">
        <v>0.1297573660396907</v>
      </c>
      <c r="D269" s="50">
        <v>0.12974059043985733</v>
      </c>
      <c r="E269" s="55">
        <v>0</v>
      </c>
      <c r="F269" s="56">
        <v>0</v>
      </c>
    </row>
    <row r="270" spans="1:6" ht="15">
      <c r="A270" s="54" t="s">
        <v>817</v>
      </c>
      <c r="B270" s="49" t="s">
        <v>199</v>
      </c>
      <c r="C270" s="39">
        <v>0.11117543558749468</v>
      </c>
      <c r="D270" s="50">
        <v>0.11069132670102823</v>
      </c>
      <c r="E270" s="55">
        <v>0</v>
      </c>
      <c r="F270" s="56">
        <v>0</v>
      </c>
    </row>
    <row r="271" spans="1:6" ht="15">
      <c r="A271" s="54" t="s">
        <v>818</v>
      </c>
      <c r="B271" s="49" t="s">
        <v>819</v>
      </c>
      <c r="C271" s="39">
        <v>0.09577328005041438</v>
      </c>
      <c r="D271" s="50">
        <v>0.09504257562736526</v>
      </c>
      <c r="E271" s="55">
        <v>0</v>
      </c>
      <c r="F271" s="56">
        <v>0</v>
      </c>
    </row>
    <row r="272" spans="1:6" ht="15">
      <c r="A272" s="54" t="s">
        <v>820</v>
      </c>
      <c r="B272" s="49" t="s">
        <v>226</v>
      </c>
      <c r="C272" s="39">
        <v>0.04901600573700906</v>
      </c>
      <c r="D272" s="50">
        <v>0.0497059586154058</v>
      </c>
      <c r="E272" s="55">
        <v>0</v>
      </c>
      <c r="F272" s="56">
        <v>0</v>
      </c>
    </row>
    <row r="273" spans="1:6" ht="15">
      <c r="A273" s="54" t="s">
        <v>821</v>
      </c>
      <c r="B273" s="49" t="s">
        <v>822</v>
      </c>
      <c r="C273" s="39">
        <v>0.048312448203824854</v>
      </c>
      <c r="D273" s="50">
        <v>0.04827845154572038</v>
      </c>
      <c r="E273" s="55">
        <v>0</v>
      </c>
      <c r="F273" s="56">
        <v>1</v>
      </c>
    </row>
    <row r="274" spans="1:6" ht="15">
      <c r="A274" s="54" t="s">
        <v>823</v>
      </c>
      <c r="B274" s="49" t="s">
        <v>824</v>
      </c>
      <c r="C274" s="39">
        <v>0.04604969673445571</v>
      </c>
      <c r="D274" s="50">
        <v>0.04602987192672188</v>
      </c>
      <c r="E274" s="55">
        <v>0</v>
      </c>
      <c r="F274" s="56">
        <v>0</v>
      </c>
    </row>
    <row r="275" spans="1:6" ht="15">
      <c r="A275" s="54" t="s">
        <v>825</v>
      </c>
      <c r="B275" s="49" t="s">
        <v>252</v>
      </c>
      <c r="C275" s="39">
        <v>0.22380265167816943</v>
      </c>
      <c r="D275" s="50">
        <v>0.2231448602588726</v>
      </c>
      <c r="E275" s="55">
        <v>0</v>
      </c>
      <c r="F275" s="56">
        <v>0</v>
      </c>
    </row>
    <row r="276" spans="1:6" ht="15">
      <c r="A276" s="54" t="s">
        <v>826</v>
      </c>
      <c r="B276" s="49" t="s">
        <v>827</v>
      </c>
      <c r="C276" s="39">
        <v>0.33664326243147935</v>
      </c>
      <c r="D276" s="50">
        <v>0.33588137957153136</v>
      </c>
      <c r="E276" s="55">
        <v>0</v>
      </c>
      <c r="F276" s="56">
        <v>0</v>
      </c>
    </row>
    <row r="277" spans="1:6" ht="15">
      <c r="A277" s="61" t="s">
        <v>828</v>
      </c>
      <c r="B277" s="49" t="s">
        <v>829</v>
      </c>
      <c r="C277" s="39">
        <v>0.1375693778874456</v>
      </c>
      <c r="D277" s="50">
        <v>0.13758854272501173</v>
      </c>
      <c r="E277" s="55">
        <v>0</v>
      </c>
      <c r="F277" s="56">
        <v>0</v>
      </c>
    </row>
    <row r="278" spans="1:6" ht="15">
      <c r="A278" s="54" t="s">
        <v>830</v>
      </c>
      <c r="B278" s="49" t="s">
        <v>831</v>
      </c>
      <c r="C278" s="39">
        <v>0.17202383687741332</v>
      </c>
      <c r="D278" s="50">
        <v>0.17199851116987896</v>
      </c>
      <c r="E278" s="55">
        <v>0</v>
      </c>
      <c r="F278" s="56">
        <v>0</v>
      </c>
    </row>
    <row r="279" spans="1:6" ht="15">
      <c r="A279" s="54" t="s">
        <v>832</v>
      </c>
      <c r="B279" s="49" t="s">
        <v>833</v>
      </c>
      <c r="C279" s="39">
        <v>0.07042311786983656</v>
      </c>
      <c r="D279" s="50">
        <v>0.07037847317128842</v>
      </c>
      <c r="E279" s="55">
        <v>0</v>
      </c>
      <c r="F279" s="56">
        <v>0</v>
      </c>
    </row>
    <row r="280" spans="1:6" ht="15">
      <c r="A280" s="54" t="s">
        <v>834</v>
      </c>
      <c r="B280" s="49" t="s">
        <v>835</v>
      </c>
      <c r="C280" s="39">
        <v>0.09554894894463654</v>
      </c>
      <c r="D280" s="50">
        <v>0.09546662553280208</v>
      </c>
      <c r="E280" s="55">
        <v>0</v>
      </c>
      <c r="F280" s="56">
        <v>0</v>
      </c>
    </row>
    <row r="281" spans="1:6" ht="15">
      <c r="A281" s="54" t="s">
        <v>836</v>
      </c>
      <c r="B281" s="49" t="s">
        <v>837</v>
      </c>
      <c r="C281" s="39">
        <v>0.10171089956922795</v>
      </c>
      <c r="D281" s="50">
        <v>0.10129697453473598</v>
      </c>
      <c r="E281" s="55">
        <v>0</v>
      </c>
      <c r="F281" s="56">
        <v>0</v>
      </c>
    </row>
    <row r="282" spans="1:6" ht="15">
      <c r="A282" s="54" t="s">
        <v>838</v>
      </c>
      <c r="B282" s="49" t="s">
        <v>839</v>
      </c>
      <c r="C282" s="39">
        <v>0.02231333139726445</v>
      </c>
      <c r="D282" s="50">
        <v>0.022302638853676365</v>
      </c>
      <c r="E282" s="55">
        <v>0</v>
      </c>
      <c r="F282" s="56">
        <v>0</v>
      </c>
    </row>
    <row r="283" spans="1:6" ht="15">
      <c r="A283" s="54" t="s">
        <v>840</v>
      </c>
      <c r="B283" s="57" t="s">
        <v>841</v>
      </c>
      <c r="C283" s="39">
        <v>0.011477585640205122</v>
      </c>
      <c r="D283" s="58">
        <v>0.011477156289113388</v>
      </c>
      <c r="E283" s="55">
        <v>0</v>
      </c>
      <c r="F283" s="56">
        <v>0</v>
      </c>
    </row>
    <row r="284" spans="1:6" ht="15">
      <c r="A284" s="54" t="s">
        <v>842</v>
      </c>
      <c r="B284" s="49" t="s">
        <v>262</v>
      </c>
      <c r="C284" s="39">
        <v>0.09282204199218208</v>
      </c>
      <c r="D284" s="58">
        <v>0.09282778468151236</v>
      </c>
      <c r="E284" s="55">
        <v>0</v>
      </c>
      <c r="F284" s="56">
        <v>0</v>
      </c>
    </row>
    <row r="285" spans="1:6" ht="15">
      <c r="A285" s="54" t="s">
        <v>843</v>
      </c>
      <c r="B285" s="49" t="s">
        <v>844</v>
      </c>
      <c r="C285" s="39">
        <v>0.21685705379352763</v>
      </c>
      <c r="D285" s="58">
        <v>0.21651615248959666</v>
      </c>
      <c r="E285" s="55">
        <v>0</v>
      </c>
      <c r="F285" s="56">
        <v>0</v>
      </c>
    </row>
    <row r="286" spans="1:6" ht="15">
      <c r="A286" s="54" t="s">
        <v>845</v>
      </c>
      <c r="B286" s="49" t="s">
        <v>846</v>
      </c>
      <c r="C286" s="39">
        <v>0.03629946782956143</v>
      </c>
      <c r="D286" s="58">
        <v>0.03654400294214407</v>
      </c>
      <c r="E286" s="55">
        <v>0</v>
      </c>
      <c r="F286" s="56">
        <v>0</v>
      </c>
    </row>
    <row r="287" spans="1:6" ht="15">
      <c r="A287" s="54" t="s">
        <v>847</v>
      </c>
      <c r="B287" s="49" t="s">
        <v>234</v>
      </c>
      <c r="C287" s="39">
        <v>0.1332336762603852</v>
      </c>
      <c r="D287" s="50">
        <v>0.13346440727463346</v>
      </c>
      <c r="E287" s="55">
        <v>0</v>
      </c>
      <c r="F287" s="56">
        <v>0</v>
      </c>
    </row>
    <row r="288" spans="1:6" ht="15">
      <c r="A288" s="54" t="s">
        <v>848</v>
      </c>
      <c r="B288" s="49" t="s">
        <v>849</v>
      </c>
      <c r="C288" s="39">
        <v>0.005279118277564532</v>
      </c>
      <c r="D288" s="58">
        <v>0.005278793229208798</v>
      </c>
      <c r="E288" s="55">
        <v>0</v>
      </c>
      <c r="F288" s="56">
        <v>0</v>
      </c>
    </row>
    <row r="289" spans="1:6" ht="15">
      <c r="A289" s="54" t="s">
        <v>850</v>
      </c>
      <c r="B289" s="49" t="s">
        <v>851</v>
      </c>
      <c r="C289" s="39">
        <v>0.0061337449976155735</v>
      </c>
      <c r="D289" s="50">
        <v>0.006132936070945859</v>
      </c>
      <c r="E289" s="55">
        <v>0</v>
      </c>
      <c r="F289" s="56">
        <v>0</v>
      </c>
    </row>
    <row r="290" spans="1:6" ht="15">
      <c r="A290" s="54" t="s">
        <v>852</v>
      </c>
      <c r="B290" s="49" t="s">
        <v>266</v>
      </c>
      <c r="C290" s="39">
        <v>0.05995936906012745</v>
      </c>
      <c r="D290" s="50">
        <v>0.05991566568058488</v>
      </c>
      <c r="E290" s="55">
        <v>0</v>
      </c>
      <c r="F290" s="56">
        <v>0</v>
      </c>
    </row>
    <row r="291" spans="1:6" ht="15">
      <c r="A291" s="54" t="s">
        <v>853</v>
      </c>
      <c r="B291" s="49" t="s">
        <v>274</v>
      </c>
      <c r="C291" s="39">
        <v>0.11077745286977514</v>
      </c>
      <c r="D291" s="50">
        <v>0.11023160300877875</v>
      </c>
      <c r="E291" s="55">
        <v>0</v>
      </c>
      <c r="F291" s="56">
        <v>0</v>
      </c>
    </row>
    <row r="292" spans="1:6" ht="15">
      <c r="A292" s="54" t="s">
        <v>854</v>
      </c>
      <c r="B292" s="49" t="s">
        <v>268</v>
      </c>
      <c r="C292" s="39">
        <v>0.2075330178979739</v>
      </c>
      <c r="D292" s="50">
        <v>0.20744662822228271</v>
      </c>
      <c r="E292" s="55">
        <v>0</v>
      </c>
      <c r="F292" s="56">
        <v>0</v>
      </c>
    </row>
    <row r="293" spans="1:6" ht="15">
      <c r="A293" s="54" t="s">
        <v>855</v>
      </c>
      <c r="B293" s="49" t="s">
        <v>276</v>
      </c>
      <c r="C293" s="39">
        <v>0.09940394783473155</v>
      </c>
      <c r="D293" s="50">
        <v>0.09937470923191914</v>
      </c>
      <c r="E293" s="55">
        <v>0</v>
      </c>
      <c r="F293" s="56">
        <v>0</v>
      </c>
    </row>
    <row r="294" spans="1:6" ht="15">
      <c r="A294" s="54" t="s">
        <v>856</v>
      </c>
      <c r="B294" s="49" t="s">
        <v>857</v>
      </c>
      <c r="C294" s="39">
        <v>0.19744569771424342</v>
      </c>
      <c r="D294" s="50">
        <v>0.19643917869154084</v>
      </c>
      <c r="E294" s="55">
        <v>0</v>
      </c>
      <c r="F294" s="56">
        <v>0</v>
      </c>
    </row>
    <row r="295" spans="1:6" ht="15">
      <c r="A295" s="54" t="s">
        <v>858</v>
      </c>
      <c r="B295" s="49" t="s">
        <v>859</v>
      </c>
      <c r="C295" s="39">
        <v>0.04549390778072882</v>
      </c>
      <c r="D295" s="50">
        <v>0.045471574214425076</v>
      </c>
      <c r="E295" s="55">
        <v>0</v>
      </c>
      <c r="F295" s="56">
        <v>0</v>
      </c>
    </row>
    <row r="296" spans="1:6" ht="15">
      <c r="A296" s="54" t="s">
        <v>860</v>
      </c>
      <c r="B296" s="49" t="s">
        <v>861</v>
      </c>
      <c r="C296" s="39">
        <v>0.07324751898652293</v>
      </c>
      <c r="D296" s="50">
        <v>0.07323974556345533</v>
      </c>
      <c r="E296" s="55">
        <v>0</v>
      </c>
      <c r="F296" s="56">
        <v>0</v>
      </c>
    </row>
    <row r="297" spans="1:6" ht="15">
      <c r="A297" s="54" t="s">
        <v>862</v>
      </c>
      <c r="B297" s="49" t="s">
        <v>209</v>
      </c>
      <c r="C297" s="39">
        <v>0.11288064380331694</v>
      </c>
      <c r="D297" s="50">
        <v>0.11280468688450668</v>
      </c>
      <c r="E297" s="55">
        <v>0</v>
      </c>
      <c r="F297" s="56">
        <v>0</v>
      </c>
    </row>
    <row r="298" spans="1:6" ht="15">
      <c r="A298" s="54" t="s">
        <v>863</v>
      </c>
      <c r="B298" s="49" t="s">
        <v>864</v>
      </c>
      <c r="C298" s="39">
        <v>0.21240674919189365</v>
      </c>
      <c r="D298" s="50">
        <v>0.21149816944264385</v>
      </c>
      <c r="E298" s="55">
        <v>0</v>
      </c>
      <c r="F298" s="56">
        <v>0</v>
      </c>
    </row>
    <row r="299" spans="1:6" ht="15">
      <c r="A299" s="54" t="s">
        <v>865</v>
      </c>
      <c r="B299" s="49" t="s">
        <v>866</v>
      </c>
      <c r="C299" s="39">
        <v>0.06045833419669939</v>
      </c>
      <c r="D299" s="50">
        <v>0.060435121176358186</v>
      </c>
      <c r="E299" s="55">
        <v>0</v>
      </c>
      <c r="F299" s="56">
        <v>0</v>
      </c>
    </row>
    <row r="300" spans="1:6" ht="15">
      <c r="A300" s="54" t="s">
        <v>867</v>
      </c>
      <c r="B300" s="49" t="s">
        <v>868</v>
      </c>
      <c r="C300" s="39">
        <v>0.07942655664611237</v>
      </c>
      <c r="D300" s="50">
        <v>0.07905378781928638</v>
      </c>
      <c r="E300" s="55">
        <v>0</v>
      </c>
      <c r="F300" s="56">
        <v>0</v>
      </c>
    </row>
    <row r="301" spans="1:6" ht="15">
      <c r="A301" s="54" t="s">
        <v>869</v>
      </c>
      <c r="B301" s="49" t="s">
        <v>870</v>
      </c>
      <c r="C301" s="39">
        <v>0.07024303664934528</v>
      </c>
      <c r="D301" s="50">
        <v>0.0699116096194451</v>
      </c>
      <c r="E301" s="55">
        <v>0</v>
      </c>
      <c r="F301" s="56">
        <v>0</v>
      </c>
    </row>
    <row r="302" spans="1:6" ht="15">
      <c r="A302" s="54" t="s">
        <v>871</v>
      </c>
      <c r="B302" s="49" t="s">
        <v>278</v>
      </c>
      <c r="C302" s="39">
        <v>0.01135118038181243</v>
      </c>
      <c r="D302" s="50">
        <v>0.01134813102333485</v>
      </c>
      <c r="E302" s="55">
        <v>0</v>
      </c>
      <c r="F302" s="56">
        <v>0</v>
      </c>
    </row>
    <row r="303" spans="1:6" ht="15">
      <c r="A303" s="54" t="s">
        <v>872</v>
      </c>
      <c r="B303" s="49" t="s">
        <v>873</v>
      </c>
      <c r="C303" s="39">
        <v>0.03146172258089957</v>
      </c>
      <c r="D303" s="50">
        <v>0.03143182010518292</v>
      </c>
      <c r="E303" s="55">
        <v>0</v>
      </c>
      <c r="F303" s="56">
        <v>0</v>
      </c>
    </row>
    <row r="304" spans="1:6" ht="15">
      <c r="A304" s="54" t="s">
        <v>874</v>
      </c>
      <c r="B304" s="49" t="s">
        <v>117</v>
      </c>
      <c r="C304" s="39">
        <v>0.06788261178757804</v>
      </c>
      <c r="D304" s="50">
        <v>0.06784242646493564</v>
      </c>
      <c r="E304" s="55">
        <v>0</v>
      </c>
      <c r="F304" s="56">
        <v>0</v>
      </c>
    </row>
    <row r="305" spans="1:6" ht="15">
      <c r="A305" s="54" t="s">
        <v>875</v>
      </c>
      <c r="B305" s="49" t="s">
        <v>286</v>
      </c>
      <c r="C305" s="39">
        <v>0.038701633809709715</v>
      </c>
      <c r="D305" s="50">
        <v>0.038657278580726845</v>
      </c>
      <c r="E305" s="55">
        <v>0</v>
      </c>
      <c r="F305" s="56">
        <v>0</v>
      </c>
    </row>
    <row r="306" spans="1:6" ht="15">
      <c r="A306" s="54" t="s">
        <v>876</v>
      </c>
      <c r="B306" s="49" t="s">
        <v>282</v>
      </c>
      <c r="C306" s="39">
        <v>0.09200935617529458</v>
      </c>
      <c r="D306" s="50">
        <v>0.09195645421040817</v>
      </c>
      <c r="E306" s="55">
        <v>0</v>
      </c>
      <c r="F306" s="56">
        <v>0</v>
      </c>
    </row>
    <row r="307" spans="1:6" ht="15">
      <c r="A307" s="54" t="s">
        <v>877</v>
      </c>
      <c r="B307" s="57" t="s">
        <v>143</v>
      </c>
      <c r="C307" s="39">
        <v>0.035948935855734235</v>
      </c>
      <c r="D307" s="50">
        <v>0.03591675719990554</v>
      </c>
      <c r="E307" s="55">
        <v>0</v>
      </c>
      <c r="F307" s="56">
        <v>0</v>
      </c>
    </row>
    <row r="308" spans="1:6" ht="15">
      <c r="A308" s="54" t="s">
        <v>878</v>
      </c>
      <c r="B308" s="49" t="s">
        <v>879</v>
      </c>
      <c r="C308" s="39">
        <v>0.04659925142733635</v>
      </c>
      <c r="D308" s="50">
        <v>0.046562095803715176</v>
      </c>
      <c r="E308" s="55">
        <v>0</v>
      </c>
      <c r="F308" s="56">
        <v>0</v>
      </c>
    </row>
    <row r="309" spans="1:6" ht="15">
      <c r="A309" s="54" t="s">
        <v>880</v>
      </c>
      <c r="B309" s="49" t="s">
        <v>149</v>
      </c>
      <c r="C309" s="39">
        <v>0.037279884749755535</v>
      </c>
      <c r="D309" s="50">
        <v>0.03724549098173981</v>
      </c>
      <c r="E309" s="55">
        <v>0</v>
      </c>
      <c r="F309" s="56">
        <v>0</v>
      </c>
    </row>
    <row r="310" spans="1:6" ht="15">
      <c r="A310" s="54" t="s">
        <v>881</v>
      </c>
      <c r="B310" s="49" t="s">
        <v>280</v>
      </c>
      <c r="C310" s="39">
        <v>0.032502866935695804</v>
      </c>
      <c r="D310" s="50">
        <v>0.03247447927891444</v>
      </c>
      <c r="E310" s="55">
        <v>0</v>
      </c>
      <c r="F310" s="56">
        <v>0</v>
      </c>
    </row>
    <row r="311" spans="1:6" ht="15">
      <c r="A311" s="54" t="s">
        <v>882</v>
      </c>
      <c r="B311" s="49" t="s">
        <v>883</v>
      </c>
      <c r="C311" s="39">
        <v>0.00556606732618238</v>
      </c>
      <c r="D311" s="50">
        <v>0.005564085497625369</v>
      </c>
      <c r="E311" s="55">
        <v>0</v>
      </c>
      <c r="F311" s="56">
        <v>0</v>
      </c>
    </row>
    <row r="312" spans="1:6" ht="15">
      <c r="A312" s="54" t="s">
        <v>884</v>
      </c>
      <c r="B312" s="49" t="s">
        <v>885</v>
      </c>
      <c r="C312" s="39">
        <v>0.042314897844917244</v>
      </c>
      <c r="D312" s="50">
        <v>0.04228347704886362</v>
      </c>
      <c r="E312" s="55">
        <v>0</v>
      </c>
      <c r="F312" s="56">
        <v>0</v>
      </c>
    </row>
    <row r="313" spans="1:6" ht="15">
      <c r="A313" s="54" t="s">
        <v>886</v>
      </c>
      <c r="B313" s="49" t="s">
        <v>887</v>
      </c>
      <c r="C313" s="39">
        <v>0.054822643419808643</v>
      </c>
      <c r="D313" s="50">
        <v>0.054787670704159935</v>
      </c>
      <c r="E313" s="55">
        <v>0</v>
      </c>
      <c r="F313" s="56">
        <v>0</v>
      </c>
    </row>
    <row r="314" spans="1:6" ht="15">
      <c r="A314" s="54" t="s">
        <v>888</v>
      </c>
      <c r="B314" s="57" t="s">
        <v>292</v>
      </c>
      <c r="C314" s="39">
        <v>0.1299559131386259</v>
      </c>
      <c r="D314" s="50">
        <v>0.12990629401131465</v>
      </c>
      <c r="E314" s="55">
        <v>0</v>
      </c>
      <c r="F314" s="56">
        <v>0</v>
      </c>
    </row>
    <row r="315" spans="1:6" ht="15">
      <c r="A315" s="54" t="s">
        <v>889</v>
      </c>
      <c r="B315" s="49" t="s">
        <v>890</v>
      </c>
      <c r="C315" s="39">
        <v>0.010883606838223472</v>
      </c>
      <c r="D315" s="50">
        <v>0.010883416428247108</v>
      </c>
      <c r="E315" s="55">
        <v>0</v>
      </c>
      <c r="F315" s="56">
        <v>0</v>
      </c>
    </row>
    <row r="316" spans="1:6" ht="15">
      <c r="A316" s="54" t="s">
        <v>891</v>
      </c>
      <c r="B316" s="49" t="s">
        <v>892</v>
      </c>
      <c r="C316" s="39">
        <v>0.012104784218500916</v>
      </c>
      <c r="D316" s="50">
        <v>0.012104385911279285</v>
      </c>
      <c r="E316" s="55">
        <v>0</v>
      </c>
      <c r="F316" s="56">
        <v>0</v>
      </c>
    </row>
    <row r="317" spans="1:6" ht="15">
      <c r="A317" s="54" t="s">
        <v>893</v>
      </c>
      <c r="B317" s="57" t="s">
        <v>298</v>
      </c>
      <c r="C317" s="39">
        <v>0.032172292493831925</v>
      </c>
      <c r="D317" s="50">
        <v>0.032168585898510245</v>
      </c>
      <c r="E317" s="55">
        <v>0</v>
      </c>
      <c r="F317" s="56">
        <v>0</v>
      </c>
    </row>
    <row r="318" spans="1:6" ht="15">
      <c r="A318" s="54" t="s">
        <v>894</v>
      </c>
      <c r="B318" s="57" t="s">
        <v>895</v>
      </c>
      <c r="C318" s="39">
        <v>0.042035128277354186</v>
      </c>
      <c r="D318" s="50">
        <v>0.04203192384630355</v>
      </c>
      <c r="E318" s="55">
        <v>0</v>
      </c>
      <c r="F318" s="56">
        <v>0</v>
      </c>
    </row>
    <row r="319" spans="1:6" ht="15">
      <c r="A319" s="54" t="s">
        <v>896</v>
      </c>
      <c r="B319" s="49" t="s">
        <v>897</v>
      </c>
      <c r="C319" s="39">
        <v>0.026879619256236196</v>
      </c>
      <c r="D319" s="50">
        <v>0.026877168084784627</v>
      </c>
      <c r="E319" s="55">
        <v>0</v>
      </c>
      <c r="F319" s="56">
        <v>0</v>
      </c>
    </row>
    <row r="320" spans="1:6" ht="15">
      <c r="A320" s="54" t="s">
        <v>898</v>
      </c>
      <c r="B320" s="49" t="s">
        <v>899</v>
      </c>
      <c r="C320" s="39">
        <v>0.03435436710396486</v>
      </c>
      <c r="D320" s="50">
        <v>0.034349286893380224</v>
      </c>
      <c r="E320" s="55">
        <v>0</v>
      </c>
      <c r="F320" s="56">
        <v>0</v>
      </c>
    </row>
    <row r="321" spans="1:6" ht="15">
      <c r="A321" s="54" t="s">
        <v>900</v>
      </c>
      <c r="B321" s="57" t="s">
        <v>294</v>
      </c>
      <c r="C321" s="39">
        <v>0.03177842372025534</v>
      </c>
      <c r="D321" s="50">
        <v>0.0317757511645997</v>
      </c>
      <c r="E321" s="55">
        <v>0</v>
      </c>
      <c r="F321" s="56">
        <v>0</v>
      </c>
    </row>
    <row r="322" spans="1:6" ht="15">
      <c r="A322" s="54" t="s">
        <v>900</v>
      </c>
      <c r="B322" s="49" t="s">
        <v>901</v>
      </c>
      <c r="C322" s="39">
        <v>0.05024609970296419</v>
      </c>
      <c r="D322" s="50">
        <v>0.05024187402144149</v>
      </c>
      <c r="E322" s="55">
        <v>1</v>
      </c>
      <c r="F322" s="56">
        <v>0</v>
      </c>
    </row>
    <row r="323" spans="1:6" ht="15">
      <c r="A323" s="54" t="s">
        <v>902</v>
      </c>
      <c r="B323" s="49" t="s">
        <v>903</v>
      </c>
      <c r="C323" s="39">
        <v>0.05596016122751658</v>
      </c>
      <c r="D323" s="50">
        <v>0.05595639335421606</v>
      </c>
      <c r="E323" s="55">
        <v>0</v>
      </c>
      <c r="F323" s="56">
        <v>0</v>
      </c>
    </row>
    <row r="324" spans="1:6" ht="15">
      <c r="A324" s="54" t="s">
        <v>904</v>
      </c>
      <c r="B324" s="49" t="s">
        <v>905</v>
      </c>
      <c r="C324" s="39">
        <v>0.022539510968859054</v>
      </c>
      <c r="D324" s="50">
        <v>0.0225380125968754</v>
      </c>
      <c r="E324" s="55">
        <v>0</v>
      </c>
      <c r="F324" s="56">
        <v>0</v>
      </c>
    </row>
    <row r="325" spans="1:6" ht="15">
      <c r="A325" s="54" t="s">
        <v>906</v>
      </c>
      <c r="B325" s="57" t="s">
        <v>907</v>
      </c>
      <c r="C325" s="39">
        <v>0.02185295608478624</v>
      </c>
      <c r="D325" s="50">
        <v>0.02185080725085792</v>
      </c>
      <c r="E325" s="55">
        <v>0</v>
      </c>
      <c r="F325" s="56">
        <v>0</v>
      </c>
    </row>
    <row r="326" spans="1:6" ht="15">
      <c r="A326" s="54" t="s">
        <v>908</v>
      </c>
      <c r="B326" s="49" t="s">
        <v>909</v>
      </c>
      <c r="C326" s="39">
        <v>0.026580595369684972</v>
      </c>
      <c r="D326" s="50">
        <v>0.02644730950944215</v>
      </c>
      <c r="E326" s="55">
        <v>0</v>
      </c>
      <c r="F326" s="56">
        <v>0</v>
      </c>
    </row>
    <row r="327" spans="1:6" ht="15">
      <c r="A327" s="54" t="s">
        <v>910</v>
      </c>
      <c r="B327" s="49" t="s">
        <v>911</v>
      </c>
      <c r="C327" s="39">
        <v>0.05122504339442606</v>
      </c>
      <c r="D327" s="50">
        <v>0.05150426584258919</v>
      </c>
      <c r="E327" s="55">
        <v>0</v>
      </c>
      <c r="F327" s="56">
        <v>0</v>
      </c>
    </row>
    <row r="328" spans="1:6" ht="15">
      <c r="A328" s="54" t="s">
        <v>912</v>
      </c>
      <c r="B328" s="49" t="s">
        <v>913</v>
      </c>
      <c r="C328" s="39">
        <v>0.03511147105909327</v>
      </c>
      <c r="D328" s="50">
        <v>0.03530788406274324</v>
      </c>
      <c r="E328" s="55">
        <v>0</v>
      </c>
      <c r="F328" s="56">
        <v>0</v>
      </c>
    </row>
    <row r="329" spans="1:6" ht="15">
      <c r="A329" s="54" t="s">
        <v>914</v>
      </c>
      <c r="B329" s="49" t="s">
        <v>915</v>
      </c>
      <c r="C329" s="39">
        <v>0.05929278302619402</v>
      </c>
      <c r="D329" s="50">
        <v>0.060341768662935835</v>
      </c>
      <c r="E329" s="55">
        <v>0</v>
      </c>
      <c r="F329" s="56">
        <v>0</v>
      </c>
    </row>
    <row r="330" spans="1:6" ht="15">
      <c r="A330" s="54" t="s">
        <v>916</v>
      </c>
      <c r="B330" s="49" t="s">
        <v>917</v>
      </c>
      <c r="C330" s="39">
        <v>0.03965662408116699</v>
      </c>
      <c r="D330" s="50">
        <v>0.0400709129337545</v>
      </c>
      <c r="E330" s="55">
        <v>0</v>
      </c>
      <c r="F330" s="56">
        <v>0</v>
      </c>
    </row>
    <row r="331" spans="1:6" ht="15.75" customHeight="1">
      <c r="A331" s="54" t="s">
        <v>918</v>
      </c>
      <c r="B331" s="49" t="s">
        <v>300</v>
      </c>
      <c r="C331" s="39">
        <v>0.030689792559717977</v>
      </c>
      <c r="D331" s="50">
        <v>0.03068608980297851</v>
      </c>
      <c r="E331" s="55">
        <v>0</v>
      </c>
      <c r="F331" s="56">
        <v>0</v>
      </c>
    </row>
    <row r="332" spans="1:6" ht="15">
      <c r="A332" s="54" t="s">
        <v>919</v>
      </c>
      <c r="B332" s="49" t="s">
        <v>920</v>
      </c>
      <c r="C332" s="39">
        <v>0.08897187586625502</v>
      </c>
      <c r="D332" s="50">
        <v>0.08864255425224388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997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998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139</v>
      </c>
      <c r="D23" s="13">
        <v>140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154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218</v>
      </c>
      <c r="D25" s="13">
        <v>217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217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188</v>
      </c>
      <c r="D27" s="13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191</v>
      </c>
      <c r="D28" s="13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999</v>
      </c>
      <c r="C35" s="19">
        <v>124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92</v>
      </c>
      <c r="D36" s="19">
        <v>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158</v>
      </c>
      <c r="D37" s="19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145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182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175</v>
      </c>
      <c r="D40" s="19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181</v>
      </c>
      <c r="D41" s="19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189</v>
      </c>
      <c r="D42" s="20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1000</v>
      </c>
      <c r="C47" s="19">
        <v>261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67</v>
      </c>
      <c r="D48" s="19">
        <v>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249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236</v>
      </c>
      <c r="D50" s="19">
        <v>238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224</v>
      </c>
      <c r="D51" s="19">
        <v>222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216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1001</v>
      </c>
      <c r="C57" s="19">
        <v>302</v>
      </c>
      <c r="D57" s="19">
        <v>303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186</v>
      </c>
      <c r="D58" s="19">
        <v>187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313</v>
      </c>
      <c r="D59" s="19">
        <v>315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290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207</v>
      </c>
      <c r="C65" s="24">
        <v>223</v>
      </c>
      <c r="D65" s="25">
        <v>229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137</v>
      </c>
      <c r="D66" s="29">
        <v>267</v>
      </c>
      <c r="E66" s="30">
        <v>326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366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1003</v>
      </c>
      <c r="B28" s="147"/>
      <c r="C28" s="147"/>
      <c r="D28" s="148"/>
    </row>
    <row r="29" spans="1:4" ht="15">
      <c r="A29" s="142" t="s">
        <v>336</v>
      </c>
      <c r="B29" s="144" t="s">
        <v>336</v>
      </c>
      <c r="C29" s="144" t="s">
        <v>336</v>
      </c>
      <c r="D29" s="144" t="s">
        <v>336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368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363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0.001430003155213229</v>
      </c>
      <c r="D5" s="50">
        <v>0.0014289384477495697</v>
      </c>
    </row>
    <row r="6" spans="1:4" ht="15">
      <c r="A6" s="48" t="s">
        <v>29</v>
      </c>
      <c r="B6" s="49" t="s">
        <v>28</v>
      </c>
      <c r="C6" s="39">
        <v>0.0023126785457003272</v>
      </c>
      <c r="D6" s="50">
        <v>0.0023090702796330948</v>
      </c>
    </row>
    <row r="7" spans="1:4" ht="15">
      <c r="A7" s="48" t="s">
        <v>30</v>
      </c>
      <c r="B7" s="49" t="s">
        <v>28</v>
      </c>
      <c r="C7" s="39">
        <v>0.0025587908081072994</v>
      </c>
      <c r="D7" s="50">
        <v>0.002551286085691885</v>
      </c>
    </row>
    <row r="8" spans="1:4" ht="15">
      <c r="A8" s="48" t="s">
        <v>31</v>
      </c>
      <c r="B8" s="49" t="s">
        <v>28</v>
      </c>
      <c r="C8" s="39">
        <v>0.0026669481565424888</v>
      </c>
      <c r="D8" s="50">
        <v>0.0026661203707997365</v>
      </c>
    </row>
    <row r="9" spans="1:4" ht="15">
      <c r="A9" s="48" t="s">
        <v>32</v>
      </c>
      <c r="B9" s="49" t="s">
        <v>33</v>
      </c>
      <c r="C9" s="39">
        <v>0.014403070691408533</v>
      </c>
      <c r="D9" s="50">
        <v>0.0143999284754873</v>
      </c>
    </row>
    <row r="10" spans="1:4" ht="15">
      <c r="A10" s="48" t="s">
        <v>34</v>
      </c>
      <c r="B10" s="49" t="s">
        <v>35</v>
      </c>
      <c r="C10" s="39">
        <v>0.008472590525328573</v>
      </c>
      <c r="D10" s="50">
        <v>0.00846902258596782</v>
      </c>
    </row>
    <row r="11" spans="1:4" ht="15">
      <c r="A11" s="48" t="s">
        <v>36</v>
      </c>
      <c r="B11" s="49" t="s">
        <v>37</v>
      </c>
      <c r="C11" s="39">
        <v>0.004775669560106173</v>
      </c>
      <c r="D11" s="50">
        <v>0.004773765011273536</v>
      </c>
    </row>
    <row r="12" spans="1:4" ht="15">
      <c r="A12" s="48" t="s">
        <v>38</v>
      </c>
      <c r="B12" s="49" t="s">
        <v>39</v>
      </c>
      <c r="C12" s="39">
        <v>0.032262545601994916</v>
      </c>
      <c r="D12" s="50">
        <v>0.03224862039938711</v>
      </c>
    </row>
    <row r="13" spans="1:4" ht="15">
      <c r="A13" s="48" t="s">
        <v>40</v>
      </c>
      <c r="B13" s="49" t="s">
        <v>41</v>
      </c>
      <c r="C13" s="39">
        <v>0.032940540260329484</v>
      </c>
      <c r="D13" s="50">
        <v>0.03293675925945103</v>
      </c>
    </row>
    <row r="14" spans="1:4" ht="15">
      <c r="A14" s="48" t="s">
        <v>42</v>
      </c>
      <c r="B14" s="49" t="s">
        <v>43</v>
      </c>
      <c r="C14" s="39">
        <v>0.09338094747217014</v>
      </c>
      <c r="D14" s="50">
        <v>0.0933253138092091</v>
      </c>
    </row>
    <row r="15" spans="1:4" ht="15">
      <c r="A15" s="63" t="s">
        <v>44</v>
      </c>
      <c r="B15" s="49" t="s">
        <v>45</v>
      </c>
      <c r="C15" s="39">
        <v>0.039924774245227175</v>
      </c>
      <c r="D15" s="50">
        <v>0.03987571476747998</v>
      </c>
    </row>
    <row r="16" spans="1:4" ht="15">
      <c r="A16" s="63" t="s">
        <v>46</v>
      </c>
      <c r="B16" s="49" t="s">
        <v>47</v>
      </c>
      <c r="C16" s="39">
        <v>0.03906032514642026</v>
      </c>
      <c r="D16" s="50">
        <v>0.0390217286178239</v>
      </c>
    </row>
    <row r="17" spans="1:4" ht="15">
      <c r="A17" s="63" t="s">
        <v>48</v>
      </c>
      <c r="B17" s="49" t="s">
        <v>49</v>
      </c>
      <c r="C17" s="39">
        <v>0.057561872430084066</v>
      </c>
      <c r="D17" s="50">
        <v>0.0575434783216068</v>
      </c>
    </row>
    <row r="18" spans="1:4" ht="15">
      <c r="A18" s="63" t="s">
        <v>50</v>
      </c>
      <c r="B18" s="49" t="s">
        <v>51</v>
      </c>
      <c r="C18" s="39">
        <v>0.02721073682890368</v>
      </c>
      <c r="D18" s="50">
        <v>0.027210130018383162</v>
      </c>
    </row>
    <row r="19" spans="1:4" ht="15">
      <c r="A19" s="63" t="s">
        <v>52</v>
      </c>
      <c r="B19" s="53" t="s">
        <v>53</v>
      </c>
      <c r="C19" s="39">
        <v>0.03906032514642026</v>
      </c>
      <c r="D19" s="50">
        <v>0.0390217286178239</v>
      </c>
    </row>
    <row r="20" spans="1:4" ht="15">
      <c r="A20" s="63" t="s">
        <v>54</v>
      </c>
      <c r="B20" s="53" t="s">
        <v>55</v>
      </c>
      <c r="C20" s="39">
        <v>0.02692085462685635</v>
      </c>
      <c r="D20" s="50">
        <v>0.02691607256877052</v>
      </c>
    </row>
    <row r="21" spans="1:4" ht="15">
      <c r="A21" s="63" t="s">
        <v>56</v>
      </c>
      <c r="B21" s="53" t="s">
        <v>57</v>
      </c>
      <c r="C21" s="39">
        <v>0.06881658803701991</v>
      </c>
      <c r="D21" s="50">
        <v>0.06877337576779294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363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0.07161911246769628</v>
      </c>
      <c r="D5" s="40">
        <v>0.07158167113067172</v>
      </c>
    </row>
    <row r="6" spans="1:4" ht="15">
      <c r="A6" s="48" t="s">
        <v>304</v>
      </c>
      <c r="B6" s="49" t="s">
        <v>305</v>
      </c>
      <c r="C6" s="39">
        <v>0.11221524763378501</v>
      </c>
      <c r="D6" s="45">
        <v>0.1121479420457427</v>
      </c>
    </row>
    <row r="7" spans="1:4" ht="15">
      <c r="A7" s="48" t="s">
        <v>306</v>
      </c>
      <c r="B7" s="49" t="s">
        <v>307</v>
      </c>
      <c r="C7" s="39">
        <v>0.0808890278987011</v>
      </c>
      <c r="D7" s="50">
        <v>0.0805076107541353</v>
      </c>
    </row>
    <row r="8" spans="1:4" ht="15">
      <c r="A8" s="48" t="s">
        <v>90</v>
      </c>
      <c r="B8" s="49" t="s">
        <v>91</v>
      </c>
      <c r="C8" s="39">
        <v>0.10566656315167605</v>
      </c>
      <c r="D8" s="50">
        <v>0.10552138509944355</v>
      </c>
    </row>
    <row r="9" spans="1:4" ht="15">
      <c r="A9" s="48" t="s">
        <v>308</v>
      </c>
      <c r="B9" s="49" t="s">
        <v>309</v>
      </c>
      <c r="C9" s="39">
        <v>0.10608057456354378</v>
      </c>
      <c r="D9" s="45">
        <v>0.10602342319860777</v>
      </c>
    </row>
    <row r="10" spans="1:4" ht="15">
      <c r="A10" s="48" t="s">
        <v>310</v>
      </c>
      <c r="B10" s="49" t="s">
        <v>311</v>
      </c>
      <c r="C10" s="39">
        <v>0.12992400372914123</v>
      </c>
      <c r="D10" s="50">
        <v>0.1298742607165542</v>
      </c>
    </row>
    <row r="11" spans="1:4" ht="15">
      <c r="A11" s="48" t="s">
        <v>92</v>
      </c>
      <c r="B11" s="49" t="s">
        <v>93</v>
      </c>
      <c r="C11" s="39">
        <v>0.038177889471918365</v>
      </c>
      <c r="D11" s="45">
        <v>0.038134772443161935</v>
      </c>
    </row>
    <row r="12" spans="1:4" ht="15">
      <c r="A12" s="48" t="s">
        <v>94</v>
      </c>
      <c r="B12" s="49" t="s">
        <v>95</v>
      </c>
      <c r="C12" s="39">
        <v>0.1756738862042424</v>
      </c>
      <c r="D12" s="50">
        <v>0.17582099495125358</v>
      </c>
    </row>
    <row r="13" spans="1:4" ht="15">
      <c r="A13" s="48" t="s">
        <v>312</v>
      </c>
      <c r="B13" s="49" t="s">
        <v>313</v>
      </c>
      <c r="C13" s="39">
        <v>0.13025267186435546</v>
      </c>
      <c r="D13" s="45">
        <v>0.13023922149948514</v>
      </c>
    </row>
    <row r="14" spans="1:4" ht="15">
      <c r="A14" s="48" t="s">
        <v>314</v>
      </c>
      <c r="B14" s="49" t="s">
        <v>315</v>
      </c>
      <c r="C14" s="39">
        <v>0.05665935743878844</v>
      </c>
      <c r="D14" s="50">
        <v>0.05661055613528429</v>
      </c>
    </row>
    <row r="15" spans="1:4" ht="15">
      <c r="A15" s="48" t="s">
        <v>96</v>
      </c>
      <c r="B15" s="49" t="s">
        <v>97</v>
      </c>
      <c r="C15" s="39">
        <v>0.043427676397451924</v>
      </c>
      <c r="D15" s="45">
        <v>0.04338202221866551</v>
      </c>
    </row>
    <row r="16" spans="1:4" ht="15">
      <c r="A16" s="48" t="s">
        <v>316</v>
      </c>
      <c r="B16" s="49" t="s">
        <v>317</v>
      </c>
      <c r="C16" s="39">
        <v>0.04488339834069324</v>
      </c>
      <c r="D16" s="50">
        <v>0.044833975450090886</v>
      </c>
    </row>
    <row r="17" spans="1:4" ht="15">
      <c r="A17" s="48" t="s">
        <v>318</v>
      </c>
      <c r="B17" s="49" t="s">
        <v>319</v>
      </c>
      <c r="C17" s="39">
        <v>0.15945702140476403</v>
      </c>
      <c r="D17" s="45">
        <v>0.16162008898014069</v>
      </c>
    </row>
    <row r="18" spans="1:4" ht="15">
      <c r="A18" s="48" t="s">
        <v>320</v>
      </c>
      <c r="B18" s="49" t="s">
        <v>321</v>
      </c>
      <c r="C18" s="39">
        <v>0.07652864803762904</v>
      </c>
      <c r="D18" s="50">
        <v>0.07650399957373306</v>
      </c>
    </row>
    <row r="19" spans="1:4" ht="15">
      <c r="A19" s="48" t="s">
        <v>322</v>
      </c>
      <c r="B19" s="49" t="s">
        <v>323</v>
      </c>
      <c r="C19" s="39">
        <v>0.13336306762706848</v>
      </c>
      <c r="D19" s="45">
        <v>0.13271370741044408</v>
      </c>
    </row>
    <row r="20" spans="1:4" ht="15">
      <c r="A20" s="48" t="s">
        <v>98</v>
      </c>
      <c r="B20" s="49" t="s">
        <v>99</v>
      </c>
      <c r="C20" s="39">
        <v>0.05296688851116008</v>
      </c>
      <c r="D20" s="50">
        <v>0.05293463262163326</v>
      </c>
    </row>
    <row r="21" spans="1:4" ht="15">
      <c r="A21" s="48" t="s">
        <v>100</v>
      </c>
      <c r="B21" s="49" t="s">
        <v>101</v>
      </c>
      <c r="C21" s="39">
        <v>0.06743883130136297</v>
      </c>
      <c r="D21" s="45">
        <v>0.06740079373856264</v>
      </c>
    </row>
    <row r="22" spans="1:4" ht="15">
      <c r="A22" s="48" t="s">
        <v>102</v>
      </c>
      <c r="B22" s="49" t="s">
        <v>103</v>
      </c>
      <c r="C22" s="39">
        <v>0.08763496323434047</v>
      </c>
      <c r="D22" s="50">
        <v>0.08757708945198993</v>
      </c>
    </row>
    <row r="23" spans="1:4" ht="15">
      <c r="A23" s="48" t="s">
        <v>104</v>
      </c>
      <c r="B23" s="49" t="s">
        <v>105</v>
      </c>
      <c r="C23" s="39">
        <v>0.05739668181349851</v>
      </c>
      <c r="D23" s="45">
        <v>0.05736655094261458</v>
      </c>
    </row>
    <row r="24" spans="1:4" ht="15">
      <c r="A24" s="48" t="s">
        <v>106</v>
      </c>
      <c r="B24" s="49" t="s">
        <v>107</v>
      </c>
      <c r="C24" s="39">
        <v>0.06723828551984151</v>
      </c>
      <c r="D24" s="50">
        <v>0.0678435237797643</v>
      </c>
    </row>
    <row r="25" spans="1:4" ht="15">
      <c r="A25" s="48" t="s">
        <v>108</v>
      </c>
      <c r="B25" s="49" t="s">
        <v>109</v>
      </c>
      <c r="C25" s="39">
        <v>0.08276986169322867</v>
      </c>
      <c r="D25" s="45">
        <v>0.082720765053062</v>
      </c>
    </row>
    <row r="26" spans="1:4" ht="15">
      <c r="A26" s="48" t="s">
        <v>110</v>
      </c>
      <c r="B26" s="49" t="s">
        <v>111</v>
      </c>
      <c r="C26" s="39">
        <v>0.1275762046805487</v>
      </c>
      <c r="D26" s="50">
        <v>0.1269842468175128</v>
      </c>
    </row>
    <row r="27" spans="1:4" ht="15">
      <c r="A27" s="48" t="s">
        <v>112</v>
      </c>
      <c r="B27" s="49" t="s">
        <v>113</v>
      </c>
      <c r="C27" s="39">
        <v>0.0556278352933272</v>
      </c>
      <c r="D27" s="45">
        <v>0.05560559255654073</v>
      </c>
    </row>
    <row r="28" spans="1:4" ht="15">
      <c r="A28" s="48" t="s">
        <v>114</v>
      </c>
      <c r="B28" s="49" t="s">
        <v>115</v>
      </c>
      <c r="C28" s="39">
        <v>0.09518252636094544</v>
      </c>
      <c r="D28" s="50">
        <v>0.09517804875736692</v>
      </c>
    </row>
    <row r="29" spans="1:4" ht="15">
      <c r="A29" s="48" t="s">
        <v>116</v>
      </c>
      <c r="B29" s="49" t="s">
        <v>117</v>
      </c>
      <c r="C29" s="39">
        <v>0.06788261178757804</v>
      </c>
      <c r="D29" s="45">
        <v>0.06784242646493564</v>
      </c>
    </row>
    <row r="30" spans="1:4" ht="15">
      <c r="A30" s="48" t="s">
        <v>118</v>
      </c>
      <c r="B30" s="49" t="s">
        <v>119</v>
      </c>
      <c r="C30" s="39">
        <v>0.17923300106333911</v>
      </c>
      <c r="D30" s="50">
        <v>0.1785018253263004</v>
      </c>
    </row>
    <row r="31" spans="1:4" ht="15">
      <c r="A31" s="48" t="s">
        <v>120</v>
      </c>
      <c r="B31" s="49" t="s">
        <v>121</v>
      </c>
      <c r="C31" s="39">
        <v>0.059886966282012996</v>
      </c>
      <c r="D31" s="45">
        <v>0.05987276469261344</v>
      </c>
    </row>
    <row r="32" spans="1:4" ht="15">
      <c r="A32" s="48" t="s">
        <v>122</v>
      </c>
      <c r="B32" s="49" t="s">
        <v>123</v>
      </c>
      <c r="C32" s="39">
        <v>0.15779235408033226</v>
      </c>
      <c r="D32" s="50">
        <v>0.15805876476004108</v>
      </c>
    </row>
    <row r="33" spans="1:4" ht="15">
      <c r="A33" s="48" t="s">
        <v>324</v>
      </c>
      <c r="B33" s="49" t="s">
        <v>329</v>
      </c>
      <c r="C33" s="39">
        <v>0.21685705379352763</v>
      </c>
      <c r="D33" s="45">
        <v>0.21651615248959666</v>
      </c>
    </row>
    <row r="34" spans="1:4" ht="15">
      <c r="A34" s="48" t="s">
        <v>124</v>
      </c>
      <c r="B34" s="49" t="s">
        <v>125</v>
      </c>
      <c r="C34" s="39">
        <v>0.041343791457037614</v>
      </c>
      <c r="D34" s="50">
        <v>0.041319857860697126</v>
      </c>
    </row>
    <row r="35" spans="1:4" ht="15">
      <c r="A35" s="48" t="s">
        <v>126</v>
      </c>
      <c r="B35" s="49" t="s">
        <v>127</v>
      </c>
      <c r="C35" s="39">
        <v>0.042226078346546694</v>
      </c>
      <c r="D35" s="45">
        <v>0.042199406979960705</v>
      </c>
    </row>
    <row r="36" spans="1:4" ht="15">
      <c r="A36" s="48" t="s">
        <v>128</v>
      </c>
      <c r="B36" s="49" t="s">
        <v>129</v>
      </c>
      <c r="C36" s="39">
        <v>0.08835128797866042</v>
      </c>
      <c r="D36" s="50">
        <v>0.08830198549582809</v>
      </c>
    </row>
    <row r="37" spans="1:4" ht="15">
      <c r="A37" s="48" t="s">
        <v>130</v>
      </c>
      <c r="B37" s="49" t="s">
        <v>131</v>
      </c>
      <c r="C37" s="39">
        <v>0.06418940197189295</v>
      </c>
      <c r="D37" s="45">
        <v>0.06415674437146487</v>
      </c>
    </row>
    <row r="38" spans="1:4" ht="15">
      <c r="A38" s="48" t="s">
        <v>325</v>
      </c>
      <c r="B38" s="49" t="s">
        <v>330</v>
      </c>
      <c r="C38" s="39">
        <v>0.21496560719760935</v>
      </c>
      <c r="D38" s="50">
        <v>0.21486486432450372</v>
      </c>
    </row>
    <row r="39" spans="1:4" ht="15">
      <c r="A39" s="48" t="s">
        <v>132</v>
      </c>
      <c r="B39" s="49" t="s">
        <v>133</v>
      </c>
      <c r="C39" s="39">
        <v>0.0514627126276878</v>
      </c>
      <c r="D39" s="45">
        <v>0.05142417159739456</v>
      </c>
    </row>
    <row r="40" spans="1:4" ht="15">
      <c r="A40" s="48" t="s">
        <v>134</v>
      </c>
      <c r="B40" s="49" t="s">
        <v>135</v>
      </c>
      <c r="C40" s="39">
        <v>0.08023092315683467</v>
      </c>
      <c r="D40" s="50">
        <v>0.08016304172933186</v>
      </c>
    </row>
    <row r="41" spans="1:4" ht="15">
      <c r="A41" s="48" t="s">
        <v>136</v>
      </c>
      <c r="B41" s="49" t="s">
        <v>137</v>
      </c>
      <c r="C41" s="39">
        <v>0.03228733094922087</v>
      </c>
      <c r="D41" s="45">
        <v>0.03228297476142064</v>
      </c>
    </row>
    <row r="42" spans="1:4" ht="15">
      <c r="A42" s="48" t="s">
        <v>138</v>
      </c>
      <c r="B42" s="49" t="s">
        <v>139</v>
      </c>
      <c r="C42" s="39">
        <v>0.08873181460583737</v>
      </c>
      <c r="D42" s="50">
        <v>0.08853151176473066</v>
      </c>
    </row>
    <row r="43" spans="1:4" ht="15">
      <c r="A43" s="48" t="s">
        <v>326</v>
      </c>
      <c r="B43" s="49" t="s">
        <v>331</v>
      </c>
      <c r="C43" s="39">
        <v>0.17383368461269097</v>
      </c>
      <c r="D43" s="45">
        <v>0.17361513085340752</v>
      </c>
    </row>
    <row r="44" spans="1:4" ht="15">
      <c r="A44" s="48" t="s">
        <v>140</v>
      </c>
      <c r="B44" s="49" t="s">
        <v>141</v>
      </c>
      <c r="C44" s="39">
        <v>0.06596023727868074</v>
      </c>
      <c r="D44" s="50">
        <v>0.0659185514853824</v>
      </c>
    </row>
    <row r="45" spans="1:4" ht="15">
      <c r="A45" s="48" t="s">
        <v>142</v>
      </c>
      <c r="B45" s="49" t="s">
        <v>143</v>
      </c>
      <c r="C45" s="39">
        <v>0.035948935855734235</v>
      </c>
      <c r="D45" s="45">
        <v>0.03591675719990554</v>
      </c>
    </row>
    <row r="46" spans="1:4" ht="15">
      <c r="A46" s="48" t="s">
        <v>144</v>
      </c>
      <c r="B46" s="49" t="s">
        <v>145</v>
      </c>
      <c r="C46" s="39">
        <v>0.0469980929865438</v>
      </c>
      <c r="D46" s="50">
        <v>0.04695715401784335</v>
      </c>
    </row>
    <row r="47" spans="1:4" ht="15">
      <c r="A47" s="48" t="s">
        <v>146</v>
      </c>
      <c r="B47" s="49" t="s">
        <v>147</v>
      </c>
      <c r="C47" s="39">
        <v>0.05019588610072143</v>
      </c>
      <c r="D47" s="45">
        <v>0.05016292607661119</v>
      </c>
    </row>
    <row r="48" spans="1:4" ht="15">
      <c r="A48" s="48" t="s">
        <v>148</v>
      </c>
      <c r="B48" s="49" t="s">
        <v>149</v>
      </c>
      <c r="C48" s="39">
        <v>0.037279884749755535</v>
      </c>
      <c r="D48" s="50">
        <v>0.03724549098173981</v>
      </c>
    </row>
    <row r="49" spans="1:4" ht="15">
      <c r="A49" s="48" t="s">
        <v>150</v>
      </c>
      <c r="B49" s="49" t="s">
        <v>151</v>
      </c>
      <c r="C49" s="39">
        <v>0.05163872933587836</v>
      </c>
      <c r="D49" s="45">
        <v>0.05156556249430105</v>
      </c>
    </row>
    <row r="50" spans="1:4" ht="15">
      <c r="A50" s="48" t="s">
        <v>152</v>
      </c>
      <c r="B50" s="49" t="s">
        <v>153</v>
      </c>
      <c r="C50" s="39">
        <v>0.12272328972424008</v>
      </c>
      <c r="D50" s="50">
        <v>0.12270841446454016</v>
      </c>
    </row>
    <row r="51" spans="1:4" ht="15">
      <c r="A51" s="48" t="s">
        <v>154</v>
      </c>
      <c r="B51" s="49" t="s">
        <v>155</v>
      </c>
      <c r="C51" s="39">
        <v>0.12809939589920855</v>
      </c>
      <c r="D51" s="45">
        <v>0.12804153256370093</v>
      </c>
    </row>
    <row r="52" spans="1:4" ht="15">
      <c r="A52" s="48" t="s">
        <v>156</v>
      </c>
      <c r="B52" s="49" t="s">
        <v>157</v>
      </c>
      <c r="C52" s="39">
        <v>0.06225922181394076</v>
      </c>
      <c r="D52" s="50">
        <v>0.06223585390998362</v>
      </c>
    </row>
    <row r="53" spans="1:4" ht="15">
      <c r="A53" s="48" t="s">
        <v>158</v>
      </c>
      <c r="B53" s="49" t="s">
        <v>159</v>
      </c>
      <c r="C53" s="39">
        <v>0.1043521333726537</v>
      </c>
      <c r="D53" s="45">
        <v>0.10429739911020924</v>
      </c>
    </row>
    <row r="54" spans="1:4" ht="15">
      <c r="A54" s="48" t="s">
        <v>160</v>
      </c>
      <c r="B54" s="49" t="s">
        <v>161</v>
      </c>
      <c r="C54" s="39">
        <v>0.06565382915827507</v>
      </c>
      <c r="D54" s="50">
        <v>0.06558237690964788</v>
      </c>
    </row>
    <row r="55" spans="1:4" ht="15">
      <c r="A55" s="48" t="s">
        <v>162</v>
      </c>
      <c r="B55" s="49" t="s">
        <v>163</v>
      </c>
      <c r="C55" s="39">
        <v>0.04735108895359071</v>
      </c>
      <c r="D55" s="45">
        <v>0.04733339531293093</v>
      </c>
    </row>
    <row r="56" spans="1:4" ht="15">
      <c r="A56" s="48" t="s">
        <v>164</v>
      </c>
      <c r="B56" s="49" t="s">
        <v>165</v>
      </c>
      <c r="C56" s="39">
        <v>0.1361250803179986</v>
      </c>
      <c r="D56" s="50">
        <v>0.1360388324675838</v>
      </c>
    </row>
    <row r="57" spans="1:4" ht="15">
      <c r="A57" s="48" t="s">
        <v>166</v>
      </c>
      <c r="B57" s="49" t="s">
        <v>167</v>
      </c>
      <c r="C57" s="39">
        <v>0.03957952028465552</v>
      </c>
      <c r="D57" s="45">
        <v>0.03956417965461664</v>
      </c>
    </row>
    <row r="58" spans="1:4" ht="15">
      <c r="A58" s="48" t="s">
        <v>168</v>
      </c>
      <c r="B58" s="49" t="s">
        <v>169</v>
      </c>
      <c r="C58" s="39">
        <v>0.07775214729554823</v>
      </c>
      <c r="D58" s="50">
        <v>0.07767845597653382</v>
      </c>
    </row>
    <row r="59" spans="1:4" ht="15">
      <c r="A59" s="48" t="s">
        <v>170</v>
      </c>
      <c r="B59" s="49" t="s">
        <v>171</v>
      </c>
      <c r="C59" s="39">
        <v>0.08166099170681729</v>
      </c>
      <c r="D59" s="45">
        <v>0.08162072490012562</v>
      </c>
    </row>
    <row r="60" spans="1:4" ht="15">
      <c r="A60" s="48" t="s">
        <v>172</v>
      </c>
      <c r="B60" s="49" t="s">
        <v>173</v>
      </c>
      <c r="C60" s="39">
        <v>0.1383418871613096</v>
      </c>
      <c r="D60" s="50">
        <v>0.13825900774318997</v>
      </c>
    </row>
    <row r="61" spans="1:4" ht="15">
      <c r="A61" s="48" t="s">
        <v>174</v>
      </c>
      <c r="B61" s="49" t="s">
        <v>175</v>
      </c>
      <c r="C61" s="39">
        <v>0.061337967737613415</v>
      </c>
      <c r="D61" s="45">
        <v>0.061296307538332546</v>
      </c>
    </row>
    <row r="62" spans="1:4" ht="15">
      <c r="A62" s="48" t="s">
        <v>176</v>
      </c>
      <c r="B62" s="49" t="s">
        <v>177</v>
      </c>
      <c r="C62" s="39">
        <v>0.16147959245201784</v>
      </c>
      <c r="D62" s="50">
        <v>0.16142587143472595</v>
      </c>
    </row>
    <row r="63" spans="1:4" ht="15">
      <c r="A63" s="48" t="s">
        <v>178</v>
      </c>
      <c r="B63" s="49" t="s">
        <v>179</v>
      </c>
      <c r="C63" s="39">
        <v>0.048087642017375594</v>
      </c>
      <c r="D63" s="45">
        <v>0.04806700992590763</v>
      </c>
    </row>
    <row r="64" spans="1:4" ht="15">
      <c r="A64" s="48" t="s">
        <v>180</v>
      </c>
      <c r="B64" s="49" t="s">
        <v>181</v>
      </c>
      <c r="C64" s="39">
        <v>0.10348449310163621</v>
      </c>
      <c r="D64" s="45">
        <v>0.10333338537064089</v>
      </c>
    </row>
    <row r="65" spans="1:4" ht="15">
      <c r="A65" s="48" t="s">
        <v>182</v>
      </c>
      <c r="B65" s="49" t="s">
        <v>183</v>
      </c>
      <c r="C65" s="39">
        <v>0.04619741364811297</v>
      </c>
      <c r="D65" s="45">
        <v>0.04614621868006325</v>
      </c>
    </row>
    <row r="66" spans="1:4" ht="15">
      <c r="A66" s="48" t="s">
        <v>184</v>
      </c>
      <c r="B66" s="49" t="s">
        <v>185</v>
      </c>
      <c r="C66" s="39">
        <v>0.07945723421563601</v>
      </c>
      <c r="D66" s="45">
        <v>0.07942846873098164</v>
      </c>
    </row>
    <row r="67" spans="1:4" ht="15">
      <c r="A67" s="48" t="s">
        <v>327</v>
      </c>
      <c r="B67" s="49" t="s">
        <v>332</v>
      </c>
      <c r="C67" s="39">
        <v>0.2075714044894807</v>
      </c>
      <c r="D67" s="45">
        <v>0.20739175715547056</v>
      </c>
    </row>
    <row r="68" spans="1:4" ht="15">
      <c r="A68" s="48" t="s">
        <v>186</v>
      </c>
      <c r="B68" s="49" t="s">
        <v>187</v>
      </c>
      <c r="C68" s="39">
        <v>0.04571779037981062</v>
      </c>
      <c r="D68" s="45">
        <v>0.045669389018106576</v>
      </c>
    </row>
    <row r="69" spans="1:4" ht="15">
      <c r="A69" s="48" t="s">
        <v>188</v>
      </c>
      <c r="B69" s="49" t="s">
        <v>189</v>
      </c>
      <c r="C69" s="39">
        <v>0.06778699937836985</v>
      </c>
      <c r="D69" s="45">
        <v>0.06760593398579193</v>
      </c>
    </row>
    <row r="70" spans="1:4" ht="15">
      <c r="A70" s="48" t="s">
        <v>190</v>
      </c>
      <c r="B70" s="49" t="s">
        <v>191</v>
      </c>
      <c r="C70" s="39">
        <v>0.22137905684715917</v>
      </c>
      <c r="D70" s="45">
        <v>0.22117905554182352</v>
      </c>
    </row>
    <row r="71" spans="1:4" ht="15">
      <c r="A71" s="48" t="s">
        <v>192</v>
      </c>
      <c r="B71" s="49" t="s">
        <v>193</v>
      </c>
      <c r="C71" s="39">
        <v>0.09400421896945536</v>
      </c>
      <c r="D71" s="45">
        <v>0.09396170358512715</v>
      </c>
    </row>
    <row r="72" spans="1:4" ht="15">
      <c r="A72" s="48" t="s">
        <v>194</v>
      </c>
      <c r="B72" s="49" t="s">
        <v>195</v>
      </c>
      <c r="C72" s="39">
        <v>0.05678165562645616</v>
      </c>
      <c r="D72" s="45">
        <v>0.0567409396965909</v>
      </c>
    </row>
    <row r="73" spans="1:4" ht="15">
      <c r="A73" s="48" t="s">
        <v>196</v>
      </c>
      <c r="B73" s="49" t="s">
        <v>197</v>
      </c>
      <c r="C73" s="39">
        <v>0.07457050808998207</v>
      </c>
      <c r="D73" s="45">
        <v>0.0745484991349913</v>
      </c>
    </row>
    <row r="74" spans="1:4" ht="15">
      <c r="A74" s="48" t="s">
        <v>198</v>
      </c>
      <c r="B74" s="49" t="s">
        <v>199</v>
      </c>
      <c r="C74" s="39">
        <v>0.11117543558749468</v>
      </c>
      <c r="D74" s="45">
        <v>0.11069132670102823</v>
      </c>
    </row>
    <row r="75" spans="1:4" ht="15">
      <c r="A75" s="48" t="s">
        <v>200</v>
      </c>
      <c r="B75" s="49" t="s">
        <v>201</v>
      </c>
      <c r="C75" s="39">
        <v>0.28296613389102526</v>
      </c>
      <c r="D75" s="45">
        <v>0.28204709962175945</v>
      </c>
    </row>
    <row r="76" spans="1:4" ht="15">
      <c r="A76" s="48" t="s">
        <v>202</v>
      </c>
      <c r="B76" s="49" t="s">
        <v>203</v>
      </c>
      <c r="C76" s="39">
        <v>0.05079277558067082</v>
      </c>
      <c r="D76" s="45">
        <v>0.050742516998842316</v>
      </c>
    </row>
    <row r="77" spans="1:4" ht="15">
      <c r="A77" s="48" t="s">
        <v>204</v>
      </c>
      <c r="B77" s="49" t="s">
        <v>205</v>
      </c>
      <c r="C77" s="39">
        <v>0.0814104831664241</v>
      </c>
      <c r="D77" s="45">
        <v>0.08140320875930064</v>
      </c>
    </row>
    <row r="78" spans="1:4" ht="15">
      <c r="A78" s="48" t="s">
        <v>206</v>
      </c>
      <c r="B78" s="49" t="s">
        <v>207</v>
      </c>
      <c r="C78" s="39">
        <v>0.061500850736964735</v>
      </c>
      <c r="D78" s="45">
        <v>0.06132120913827797</v>
      </c>
    </row>
    <row r="79" spans="1:4" ht="15">
      <c r="A79" s="48" t="s">
        <v>208</v>
      </c>
      <c r="B79" s="49" t="s">
        <v>209</v>
      </c>
      <c r="C79" s="39">
        <v>0.11288064380331694</v>
      </c>
      <c r="D79" s="45">
        <v>0.11280468688450668</v>
      </c>
    </row>
    <row r="80" spans="1:4" ht="15">
      <c r="A80" s="48" t="s">
        <v>210</v>
      </c>
      <c r="B80" s="49" t="s">
        <v>211</v>
      </c>
      <c r="C80" s="39">
        <v>0.05527784479612459</v>
      </c>
      <c r="D80" s="45">
        <v>0.05524333624526839</v>
      </c>
    </row>
    <row r="81" spans="1:4" ht="15">
      <c r="A81" s="48" t="s">
        <v>212</v>
      </c>
      <c r="B81" s="49" t="s">
        <v>213</v>
      </c>
      <c r="C81" s="39">
        <v>0.1232912757578734</v>
      </c>
      <c r="D81" s="45">
        <v>0.12388475983894898</v>
      </c>
    </row>
    <row r="82" spans="1:4" ht="15">
      <c r="A82" s="48" t="s">
        <v>214</v>
      </c>
      <c r="B82" s="49" t="s">
        <v>215</v>
      </c>
      <c r="C82" s="39">
        <v>0.0541857477420247</v>
      </c>
      <c r="D82" s="45">
        <v>0.05413540523295301</v>
      </c>
    </row>
    <row r="83" spans="1:4" ht="15">
      <c r="A83" s="48" t="s">
        <v>216</v>
      </c>
      <c r="B83" s="49" t="s">
        <v>217</v>
      </c>
      <c r="C83" s="39">
        <v>0.05032558377662562</v>
      </c>
      <c r="D83" s="45">
        <v>0.05028670149013661</v>
      </c>
    </row>
    <row r="84" spans="1:4" ht="15">
      <c r="A84" s="48" t="s">
        <v>218</v>
      </c>
      <c r="B84" s="49" t="s">
        <v>219</v>
      </c>
      <c r="C84" s="39">
        <v>0.06292117882168505</v>
      </c>
      <c r="D84" s="45">
        <v>0.06285699350498264</v>
      </c>
    </row>
    <row r="85" spans="1:4" ht="15">
      <c r="A85" s="48" t="s">
        <v>220</v>
      </c>
      <c r="B85" s="49" t="s">
        <v>221</v>
      </c>
      <c r="C85" s="39">
        <v>0.06281236794454535</v>
      </c>
      <c r="D85" s="45">
        <v>0.06264780963051807</v>
      </c>
    </row>
    <row r="86" spans="1:4" ht="15">
      <c r="A86" s="48" t="s">
        <v>328</v>
      </c>
      <c r="B86" s="49" t="s">
        <v>333</v>
      </c>
      <c r="C86" s="39">
        <v>0.33664326243147935</v>
      </c>
      <c r="D86" s="45">
        <v>0.33588137957153136</v>
      </c>
    </row>
    <row r="87" spans="1:4" ht="15">
      <c r="A87" s="48" t="s">
        <v>222</v>
      </c>
      <c r="B87" s="49" t="s">
        <v>334</v>
      </c>
      <c r="C87" s="39">
        <v>0.04604969673445571</v>
      </c>
      <c r="D87" s="45">
        <v>0.04602987192672188</v>
      </c>
    </row>
    <row r="88" spans="1:4" ht="15">
      <c r="A88" s="48" t="s">
        <v>223</v>
      </c>
      <c r="B88" s="49" t="s">
        <v>224</v>
      </c>
      <c r="C88" s="39">
        <v>0.050234824983244136</v>
      </c>
      <c r="D88" s="45">
        <v>0.050229641214763456</v>
      </c>
    </row>
    <row r="89" spans="1:4" ht="15">
      <c r="A89" s="48" t="s">
        <v>225</v>
      </c>
      <c r="B89" s="49" t="s">
        <v>226</v>
      </c>
      <c r="C89" s="39">
        <v>0.04901600573700906</v>
      </c>
      <c r="D89" s="45">
        <v>0.0497059586154058</v>
      </c>
    </row>
    <row r="90" spans="1:4" ht="15">
      <c r="A90" s="48" t="s">
        <v>227</v>
      </c>
      <c r="B90" s="49" t="s">
        <v>228</v>
      </c>
      <c r="C90" s="39">
        <v>0.04365293675637965</v>
      </c>
      <c r="D90" s="45">
        <v>0.043615103375990345</v>
      </c>
    </row>
    <row r="91" spans="1:4" ht="15">
      <c r="A91" s="48" t="s">
        <v>229</v>
      </c>
      <c r="B91" s="49" t="s">
        <v>230</v>
      </c>
      <c r="C91" s="39">
        <v>0.046264109096851</v>
      </c>
      <c r="D91" s="45">
        <v>0.04621461910479695</v>
      </c>
    </row>
    <row r="92" spans="1:4" ht="15">
      <c r="A92" s="48" t="s">
        <v>231</v>
      </c>
      <c r="B92" s="49" t="s">
        <v>232</v>
      </c>
      <c r="C92" s="39">
        <v>0.05458648477078597</v>
      </c>
      <c r="D92" s="45">
        <v>0.05456511514535275</v>
      </c>
    </row>
    <row r="93" spans="1:4" ht="15">
      <c r="A93" s="48" t="s">
        <v>233</v>
      </c>
      <c r="B93" s="49" t="s">
        <v>234</v>
      </c>
      <c r="C93" s="39">
        <v>0.1332336762603852</v>
      </c>
      <c r="D93" s="45">
        <v>0.13346440727463346</v>
      </c>
    </row>
    <row r="94" spans="1:4" ht="15">
      <c r="A94" s="48" t="s">
        <v>235</v>
      </c>
      <c r="B94" s="49" t="s">
        <v>236</v>
      </c>
      <c r="C94" s="39">
        <v>0.12543157825810086</v>
      </c>
      <c r="D94" s="45">
        <v>0.12489443354931934</v>
      </c>
    </row>
    <row r="95" spans="1:4" ht="15">
      <c r="A95" s="48" t="s">
        <v>237</v>
      </c>
      <c r="B95" s="49" t="s">
        <v>238</v>
      </c>
      <c r="C95" s="39">
        <v>0.04603617467144726</v>
      </c>
      <c r="D95" s="45">
        <v>0.04600956624303034</v>
      </c>
    </row>
    <row r="96" spans="1:4" ht="15">
      <c r="A96" s="48" t="s">
        <v>239</v>
      </c>
      <c r="B96" s="49" t="s">
        <v>240</v>
      </c>
      <c r="C96" s="39">
        <v>0.0778417687668948</v>
      </c>
      <c r="D96" s="45">
        <v>0.07777210049773033</v>
      </c>
    </row>
    <row r="97" spans="1:4" ht="15">
      <c r="A97" s="48" t="s">
        <v>241</v>
      </c>
      <c r="B97" s="49" t="s">
        <v>242</v>
      </c>
      <c r="C97" s="39">
        <v>0.06621917631995362</v>
      </c>
      <c r="D97" s="45">
        <v>0.06619051117947154</v>
      </c>
    </row>
    <row r="98" spans="1:4" ht="15">
      <c r="A98" s="48" t="s">
        <v>243</v>
      </c>
      <c r="B98" s="49" t="s">
        <v>244</v>
      </c>
      <c r="C98" s="39">
        <v>0.04378171543863599</v>
      </c>
      <c r="D98" s="45">
        <v>0.043749843728798726</v>
      </c>
    </row>
    <row r="99" spans="1:4" ht="15">
      <c r="A99" s="48" t="s">
        <v>245</v>
      </c>
      <c r="B99" s="49" t="s">
        <v>246</v>
      </c>
      <c r="C99" s="39">
        <v>0.043849273227571706</v>
      </c>
      <c r="D99" s="45">
        <v>0.043804467762642865</v>
      </c>
    </row>
    <row r="100" spans="1:4" ht="15">
      <c r="A100" s="48" t="s">
        <v>247</v>
      </c>
      <c r="B100" s="49" t="s">
        <v>248</v>
      </c>
      <c r="C100" s="39">
        <v>0.1363699910195352</v>
      </c>
      <c r="D100" s="45">
        <v>0.1362806952382954</v>
      </c>
    </row>
    <row r="101" spans="1:4" ht="15">
      <c r="A101" s="48" t="s">
        <v>249</v>
      </c>
      <c r="B101" s="49" t="s">
        <v>250</v>
      </c>
      <c r="C101" s="39">
        <v>0.05335490736780173</v>
      </c>
      <c r="D101" s="45">
        <v>0.05332795183619624</v>
      </c>
    </row>
    <row r="102" spans="1:4" ht="15">
      <c r="A102" s="48" t="s">
        <v>251</v>
      </c>
      <c r="B102" s="49" t="s">
        <v>252</v>
      </c>
      <c r="C102" s="39">
        <v>0.22380265167816943</v>
      </c>
      <c r="D102" s="45">
        <v>0.2231448602588726</v>
      </c>
    </row>
    <row r="103" spans="1:4" ht="15">
      <c r="A103" s="48" t="s">
        <v>253</v>
      </c>
      <c r="B103" s="49" t="s">
        <v>254</v>
      </c>
      <c r="C103" s="39">
        <v>0.0466655166543601</v>
      </c>
      <c r="D103" s="45">
        <v>0.04664355120605832</v>
      </c>
    </row>
    <row r="104" spans="1:4" ht="15">
      <c r="A104" s="48" t="s">
        <v>255</v>
      </c>
      <c r="B104" s="49" t="s">
        <v>256</v>
      </c>
      <c r="C104" s="39">
        <v>0.09603933155077929</v>
      </c>
      <c r="D104" s="45">
        <v>0.09556284693642833</v>
      </c>
    </row>
    <row r="105" spans="1:4" ht="15">
      <c r="A105" s="48" t="s">
        <v>257</v>
      </c>
      <c r="B105" s="49" t="s">
        <v>258</v>
      </c>
      <c r="C105" s="39">
        <v>0.05806261211228764</v>
      </c>
      <c r="D105" s="45">
        <v>0.058003244464838066</v>
      </c>
    </row>
    <row r="106" spans="1:4" ht="15">
      <c r="A106" s="48" t="s">
        <v>259</v>
      </c>
      <c r="B106" s="49" t="s">
        <v>260</v>
      </c>
      <c r="C106" s="39">
        <v>0.1561548119851991</v>
      </c>
      <c r="D106" s="45">
        <v>0.15559231051407946</v>
      </c>
    </row>
    <row r="107" spans="1:4" ht="15">
      <c r="A107" s="48" t="s">
        <v>261</v>
      </c>
      <c r="B107" s="49" t="s">
        <v>262</v>
      </c>
      <c r="C107" s="39">
        <v>0.09282204199218208</v>
      </c>
      <c r="D107" s="45">
        <v>0.09282778468151236</v>
      </c>
    </row>
    <row r="108" spans="1:4" ht="15">
      <c r="A108" s="48" t="s">
        <v>263</v>
      </c>
      <c r="B108" s="49" t="s">
        <v>264</v>
      </c>
      <c r="C108" s="39">
        <v>0.13759594957614896</v>
      </c>
      <c r="D108" s="45">
        <v>0.1375044197254704</v>
      </c>
    </row>
    <row r="109" spans="1:4" ht="15">
      <c r="A109" s="48" t="s">
        <v>265</v>
      </c>
      <c r="B109" s="49" t="s">
        <v>266</v>
      </c>
      <c r="C109" s="39">
        <v>0.05995936906012745</v>
      </c>
      <c r="D109" s="45">
        <v>0.05991566568058488</v>
      </c>
    </row>
    <row r="110" spans="1:4" ht="15">
      <c r="A110" s="48" t="s">
        <v>267</v>
      </c>
      <c r="B110" s="49" t="s">
        <v>268</v>
      </c>
      <c r="C110" s="39">
        <v>0.2075330178979739</v>
      </c>
      <c r="D110" s="45">
        <v>0.20744662822228271</v>
      </c>
    </row>
    <row r="111" spans="1:4" ht="15">
      <c r="A111" s="48" t="s">
        <v>269</v>
      </c>
      <c r="B111" s="49" t="s">
        <v>270</v>
      </c>
      <c r="C111" s="39">
        <v>0.05262647260777157</v>
      </c>
      <c r="D111" s="45">
        <v>0.05256569424018867</v>
      </c>
    </row>
    <row r="112" spans="1:4" ht="15">
      <c r="A112" s="48" t="s">
        <v>271</v>
      </c>
      <c r="B112" s="49" t="s">
        <v>272</v>
      </c>
      <c r="C112" s="39">
        <v>0.04549390778072882</v>
      </c>
      <c r="D112" s="45">
        <v>0.045471574214425076</v>
      </c>
    </row>
    <row r="113" spans="1:4" ht="15">
      <c r="A113" s="48" t="s">
        <v>273</v>
      </c>
      <c r="B113" s="49" t="s">
        <v>274</v>
      </c>
      <c r="C113" s="39">
        <v>0.11077745286977514</v>
      </c>
      <c r="D113" s="45">
        <v>0.11023160300877875</v>
      </c>
    </row>
    <row r="114" spans="1:4" ht="15">
      <c r="A114" s="48" t="s">
        <v>275</v>
      </c>
      <c r="B114" s="49" t="s">
        <v>276</v>
      </c>
      <c r="C114" s="39">
        <v>0.09940394783473155</v>
      </c>
      <c r="D114" s="45">
        <v>0.09937470923191914</v>
      </c>
    </row>
    <row r="115" spans="1:4" ht="15">
      <c r="A115" s="48" t="s">
        <v>277</v>
      </c>
      <c r="B115" s="49" t="s">
        <v>278</v>
      </c>
      <c r="C115" s="39">
        <v>0.01135118038181243</v>
      </c>
      <c r="D115" s="45">
        <v>0.01134813102333485</v>
      </c>
    </row>
    <row r="116" spans="1:4" ht="15">
      <c r="A116" s="48" t="s">
        <v>279</v>
      </c>
      <c r="B116" s="49" t="s">
        <v>280</v>
      </c>
      <c r="C116" s="39">
        <v>0.032502866935695804</v>
      </c>
      <c r="D116" s="45">
        <v>0.03247447927891444</v>
      </c>
    </row>
    <row r="117" spans="1:4" ht="15">
      <c r="A117" s="48" t="s">
        <v>281</v>
      </c>
      <c r="B117" s="49" t="s">
        <v>282</v>
      </c>
      <c r="C117" s="39">
        <v>0.09200935617529458</v>
      </c>
      <c r="D117" s="45">
        <v>0.09195645421040817</v>
      </c>
    </row>
    <row r="118" spans="1:4" ht="15">
      <c r="A118" s="48" t="s">
        <v>283</v>
      </c>
      <c r="B118" s="49" t="s">
        <v>284</v>
      </c>
      <c r="C118" s="39">
        <v>0.1056445542258374</v>
      </c>
      <c r="D118" s="45">
        <v>0.10513978439615287</v>
      </c>
    </row>
    <row r="119" spans="1:4" ht="15">
      <c r="A119" s="48" t="s">
        <v>285</v>
      </c>
      <c r="B119" s="49" t="s">
        <v>286</v>
      </c>
      <c r="C119" s="39">
        <v>0.038701633809709715</v>
      </c>
      <c r="D119" s="45">
        <v>0.038657278580726845</v>
      </c>
    </row>
    <row r="120" spans="1:4" ht="15">
      <c r="A120" s="48" t="s">
        <v>287</v>
      </c>
      <c r="B120" s="49" t="s">
        <v>288</v>
      </c>
      <c r="C120" s="39">
        <v>0.032055633232899276</v>
      </c>
      <c r="D120" s="45">
        <v>0.0320522966705828</v>
      </c>
    </row>
    <row r="121" spans="1:4" ht="15">
      <c r="A121" s="48" t="s">
        <v>289</v>
      </c>
      <c r="B121" s="49" t="s">
        <v>290</v>
      </c>
      <c r="C121" s="39">
        <v>0.05511586564173859</v>
      </c>
      <c r="D121" s="45">
        <v>0.05509299302846387</v>
      </c>
    </row>
    <row r="122" spans="1:4" ht="15">
      <c r="A122" s="48" t="s">
        <v>291</v>
      </c>
      <c r="B122" s="49" t="s">
        <v>292</v>
      </c>
      <c r="C122" s="39">
        <v>0.1299559131386259</v>
      </c>
      <c r="D122" s="45">
        <v>0.12990629401131465</v>
      </c>
    </row>
    <row r="123" spans="1:4" ht="15">
      <c r="A123" s="48" t="s">
        <v>293</v>
      </c>
      <c r="B123" s="49" t="s">
        <v>294</v>
      </c>
      <c r="C123" s="39">
        <v>0.03177842372025534</v>
      </c>
      <c r="D123" s="45">
        <v>0.0317757511645997</v>
      </c>
    </row>
    <row r="124" spans="1:4" ht="15">
      <c r="A124" s="48" t="s">
        <v>295</v>
      </c>
      <c r="B124" s="49" t="s">
        <v>296</v>
      </c>
      <c r="C124" s="39">
        <v>0.058603148640063864</v>
      </c>
      <c r="D124" s="45">
        <v>0.05835874425666135</v>
      </c>
    </row>
    <row r="125" spans="1:4" ht="15">
      <c r="A125" s="48" t="s">
        <v>297</v>
      </c>
      <c r="B125" s="49" t="s">
        <v>298</v>
      </c>
      <c r="C125" s="39">
        <v>0.032172292493831925</v>
      </c>
      <c r="D125" s="45">
        <v>0.032168585898510245</v>
      </c>
    </row>
    <row r="126" spans="1:4" ht="15">
      <c r="A126" s="48" t="s">
        <v>299</v>
      </c>
      <c r="B126" s="49" t="s">
        <v>300</v>
      </c>
      <c r="C126" s="39">
        <v>0.030689792559717977</v>
      </c>
      <c r="D126" s="45">
        <v>0.03068608980297851</v>
      </c>
    </row>
    <row r="127" spans="1:4" ht="15">
      <c r="A127" s="48" t="s">
        <v>301</v>
      </c>
      <c r="B127" s="49" t="s">
        <v>119</v>
      </c>
      <c r="C127" s="39">
        <v>0.17923300106333911</v>
      </c>
      <c r="D127" s="45">
        <v>0.1785018253263004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997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998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139</v>
      </c>
      <c r="D23" s="13">
        <v>140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154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218</v>
      </c>
      <c r="D25" s="13">
        <v>217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217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188</v>
      </c>
      <c r="D27" s="13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191</v>
      </c>
      <c r="D28" s="13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999</v>
      </c>
      <c r="C35" s="19">
        <v>124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92</v>
      </c>
      <c r="D36" s="19">
        <v>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158</v>
      </c>
      <c r="D37" s="19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145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182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175</v>
      </c>
      <c r="D40" s="19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181</v>
      </c>
      <c r="D41" s="19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189</v>
      </c>
      <c r="D42" s="20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988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1000</v>
      </c>
      <c r="C47" s="19">
        <v>261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67</v>
      </c>
      <c r="D48" s="19">
        <v>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249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236</v>
      </c>
      <c r="D50" s="19">
        <v>238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224</v>
      </c>
      <c r="D51" s="19">
        <v>222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216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989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1001</v>
      </c>
      <c r="C57" s="19">
        <v>302</v>
      </c>
      <c r="D57" s="19">
        <v>303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186</v>
      </c>
      <c r="D58" s="19">
        <v>187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313</v>
      </c>
      <c r="D59" s="19">
        <v>315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290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207</v>
      </c>
      <c r="C65" s="24">
        <v>223</v>
      </c>
      <c r="D65" s="25">
        <v>229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137</v>
      </c>
      <c r="D66" s="29">
        <v>267</v>
      </c>
      <c r="E66" s="30">
        <v>326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365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1002</v>
      </c>
      <c r="B28" s="147"/>
      <c r="C28" s="147"/>
      <c r="D28" s="148"/>
    </row>
    <row r="29" spans="1:4" ht="15">
      <c r="A29" s="142" t="s">
        <v>335</v>
      </c>
      <c r="B29" s="144" t="s">
        <v>335</v>
      </c>
      <c r="C29" s="144" t="s">
        <v>335</v>
      </c>
      <c r="D29" s="144" t="s">
        <v>335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367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364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369</v>
      </c>
      <c r="B5" s="38" t="s">
        <v>370</v>
      </c>
      <c r="C5" s="64">
        <v>0.1480039252467695</v>
      </c>
      <c r="D5" s="40">
        <v>0.14728226772808686</v>
      </c>
      <c r="E5" s="41">
        <v>0</v>
      </c>
      <c r="F5" s="42">
        <v>0</v>
      </c>
    </row>
    <row r="6" spans="1:6" ht="15">
      <c r="A6" s="43" t="s">
        <v>371</v>
      </c>
      <c r="B6" s="44" t="s">
        <v>921</v>
      </c>
      <c r="C6" s="78">
        <v>0.10608057456354378</v>
      </c>
      <c r="D6" s="45">
        <v>0.10602342319860777</v>
      </c>
      <c r="E6" s="46">
        <v>0</v>
      </c>
      <c r="F6" s="47">
        <v>0</v>
      </c>
    </row>
    <row r="7" spans="1:6" ht="15">
      <c r="A7" s="48" t="s">
        <v>372</v>
      </c>
      <c r="B7" s="49" t="s">
        <v>264</v>
      </c>
      <c r="C7" s="39">
        <v>0.13759594957614896</v>
      </c>
      <c r="D7" s="50">
        <v>0.1375044197254704</v>
      </c>
      <c r="E7" s="51">
        <v>0</v>
      </c>
      <c r="F7" s="52">
        <v>0</v>
      </c>
    </row>
    <row r="8" spans="1:6" ht="15">
      <c r="A8" s="48" t="s">
        <v>373</v>
      </c>
      <c r="B8" s="49" t="s">
        <v>191</v>
      </c>
      <c r="C8" s="39">
        <v>0.22137905684715917</v>
      </c>
      <c r="D8" s="50">
        <v>0.22117905554182352</v>
      </c>
      <c r="E8" s="51">
        <v>0</v>
      </c>
      <c r="F8" s="52">
        <v>0</v>
      </c>
    </row>
    <row r="9" spans="1:6" ht="15">
      <c r="A9" s="48" t="s">
        <v>374</v>
      </c>
      <c r="B9" s="49" t="s">
        <v>250</v>
      </c>
      <c r="C9" s="39">
        <v>0.05335490736780173</v>
      </c>
      <c r="D9" s="50">
        <v>0.05332795183619624</v>
      </c>
      <c r="E9" s="51">
        <v>0</v>
      </c>
      <c r="F9" s="52">
        <v>0</v>
      </c>
    </row>
    <row r="10" spans="1:6" ht="15">
      <c r="A10" s="48" t="s">
        <v>375</v>
      </c>
      <c r="B10" s="49" t="s">
        <v>376</v>
      </c>
      <c r="C10" s="39">
        <v>0.13646048814654912</v>
      </c>
      <c r="D10" s="50">
        <v>0.13641859273658644</v>
      </c>
      <c r="E10" s="51">
        <v>0</v>
      </c>
      <c r="F10" s="52">
        <v>0</v>
      </c>
    </row>
    <row r="11" spans="1:6" ht="15">
      <c r="A11" s="48" t="s">
        <v>377</v>
      </c>
      <c r="B11" s="49" t="s">
        <v>378</v>
      </c>
      <c r="C11" s="39">
        <v>0.07240812476517366</v>
      </c>
      <c r="D11" s="50">
        <v>0.07223217689465644</v>
      </c>
      <c r="E11" s="51">
        <v>0</v>
      </c>
      <c r="F11" s="52">
        <v>0</v>
      </c>
    </row>
    <row r="12" spans="1:6" ht="15">
      <c r="A12" s="48" t="s">
        <v>379</v>
      </c>
      <c r="B12" s="49" t="s">
        <v>922</v>
      </c>
      <c r="C12" s="39">
        <v>0.11221524763378501</v>
      </c>
      <c r="D12" s="50">
        <v>0.1121479420457427</v>
      </c>
      <c r="E12" s="51">
        <v>0</v>
      </c>
      <c r="F12" s="52">
        <v>0</v>
      </c>
    </row>
    <row r="13" spans="1:6" ht="15">
      <c r="A13" s="48" t="s">
        <v>381</v>
      </c>
      <c r="B13" s="49" t="s">
        <v>923</v>
      </c>
      <c r="C13" s="39">
        <v>0.08085194259781789</v>
      </c>
      <c r="D13" s="50">
        <v>0.08080641727953443</v>
      </c>
      <c r="E13" s="51">
        <v>0</v>
      </c>
      <c r="F13" s="52">
        <v>0</v>
      </c>
    </row>
    <row r="14" spans="1:6" ht="15">
      <c r="A14" s="48" t="s">
        <v>383</v>
      </c>
      <c r="B14" s="49" t="s">
        <v>384</v>
      </c>
      <c r="C14" s="39">
        <v>0.13821753794993222</v>
      </c>
      <c r="D14" s="50">
        <v>0.13815527450293147</v>
      </c>
      <c r="E14" s="51">
        <v>0</v>
      </c>
      <c r="F14" s="52">
        <v>0</v>
      </c>
    </row>
    <row r="15" spans="1:6" ht="15">
      <c r="A15" s="48" t="s">
        <v>385</v>
      </c>
      <c r="B15" s="49" t="s">
        <v>386</v>
      </c>
      <c r="C15" s="39">
        <v>0.0909600594406255</v>
      </c>
      <c r="D15" s="50">
        <v>0.09091776722945831</v>
      </c>
      <c r="E15" s="51">
        <v>0</v>
      </c>
      <c r="F15" s="52">
        <v>0</v>
      </c>
    </row>
    <row r="16" spans="1:6" ht="15">
      <c r="A16" s="48" t="s">
        <v>387</v>
      </c>
      <c r="B16" s="49" t="s">
        <v>388</v>
      </c>
      <c r="C16" s="39">
        <v>0.10401744899057623</v>
      </c>
      <c r="D16" s="50">
        <v>0.10398281667114075</v>
      </c>
      <c r="E16" s="51">
        <v>0</v>
      </c>
      <c r="F16" s="52">
        <v>0</v>
      </c>
    </row>
    <row r="17" spans="1:6" ht="15">
      <c r="A17" s="48" t="s">
        <v>389</v>
      </c>
      <c r="B17" s="49" t="s">
        <v>307</v>
      </c>
      <c r="C17" s="39">
        <v>0.0808890278987011</v>
      </c>
      <c r="D17" s="50">
        <v>0.0805076107541353</v>
      </c>
      <c r="E17" s="51">
        <v>0</v>
      </c>
      <c r="F17" s="52">
        <v>0</v>
      </c>
    </row>
    <row r="18" spans="1:6" ht="15">
      <c r="A18" s="48" t="s">
        <v>390</v>
      </c>
      <c r="B18" s="53" t="s">
        <v>391</v>
      </c>
      <c r="C18" s="39">
        <v>0.05093461587518507</v>
      </c>
      <c r="D18" s="50">
        <v>0.0508860324482995</v>
      </c>
      <c r="E18" s="51">
        <v>0</v>
      </c>
      <c r="F18" s="52">
        <v>0</v>
      </c>
    </row>
    <row r="19" spans="1:6" ht="15">
      <c r="A19" s="48" t="s">
        <v>392</v>
      </c>
      <c r="B19" s="53" t="s">
        <v>201</v>
      </c>
      <c r="C19" s="39">
        <v>0.28296613389102526</v>
      </c>
      <c r="D19" s="50">
        <v>0.28204709962175945</v>
      </c>
      <c r="E19" s="51">
        <v>0</v>
      </c>
      <c r="F19" s="52">
        <v>0</v>
      </c>
    </row>
    <row r="20" spans="1:6" ht="15">
      <c r="A20" s="48" t="s">
        <v>393</v>
      </c>
      <c r="B20" s="49" t="s">
        <v>219</v>
      </c>
      <c r="C20" s="39">
        <v>0.06292117882168505</v>
      </c>
      <c r="D20" s="50">
        <v>0.06285699350498264</v>
      </c>
      <c r="E20" s="51">
        <v>0</v>
      </c>
      <c r="F20" s="52">
        <v>0</v>
      </c>
    </row>
    <row r="21" spans="1:6" ht="15">
      <c r="A21" s="48" t="s">
        <v>394</v>
      </c>
      <c r="B21" s="49" t="s">
        <v>395</v>
      </c>
      <c r="C21" s="39">
        <v>0.15844053367151875</v>
      </c>
      <c r="D21" s="50">
        <v>0.1585896616595029</v>
      </c>
      <c r="E21" s="51">
        <v>0</v>
      </c>
      <c r="F21" s="52">
        <v>0</v>
      </c>
    </row>
    <row r="22" spans="1:6" ht="15">
      <c r="A22" s="48" t="s">
        <v>396</v>
      </c>
      <c r="B22" s="49" t="s">
        <v>924</v>
      </c>
      <c r="C22" s="39">
        <v>0.08602719318915723</v>
      </c>
      <c r="D22" s="50">
        <v>0.08599006312815455</v>
      </c>
      <c r="E22" s="51">
        <v>0</v>
      </c>
      <c r="F22" s="52">
        <v>0</v>
      </c>
    </row>
    <row r="23" spans="1:6" ht="15">
      <c r="A23" s="48" t="s">
        <v>398</v>
      </c>
      <c r="B23" s="49" t="s">
        <v>91</v>
      </c>
      <c r="C23" s="39">
        <v>0.10566656315167605</v>
      </c>
      <c r="D23" s="50">
        <v>0.10552138509944355</v>
      </c>
      <c r="E23" s="51">
        <v>0</v>
      </c>
      <c r="F23" s="52">
        <v>0</v>
      </c>
    </row>
    <row r="24" spans="1:6" ht="15">
      <c r="A24" s="48" t="s">
        <v>399</v>
      </c>
      <c r="B24" s="49" t="s">
        <v>400</v>
      </c>
      <c r="C24" s="39">
        <v>0.14829913033397846</v>
      </c>
      <c r="D24" s="50">
        <v>0.1482196099601344</v>
      </c>
      <c r="E24" s="51">
        <v>0</v>
      </c>
      <c r="F24" s="52">
        <v>0</v>
      </c>
    </row>
    <row r="25" spans="1:6" ht="15">
      <c r="A25" s="48" t="s">
        <v>401</v>
      </c>
      <c r="B25" s="49" t="s">
        <v>402</v>
      </c>
      <c r="C25" s="39">
        <v>0.08948668641176111</v>
      </c>
      <c r="D25" s="50">
        <v>0.0894273711046907</v>
      </c>
      <c r="E25" s="51">
        <v>0</v>
      </c>
      <c r="F25" s="52">
        <v>0</v>
      </c>
    </row>
    <row r="26" spans="1:6" ht="15">
      <c r="A26" s="48" t="s">
        <v>403</v>
      </c>
      <c r="B26" s="49" t="s">
        <v>925</v>
      </c>
      <c r="C26" s="39">
        <v>0.06621917631995362</v>
      </c>
      <c r="D26" s="50">
        <v>0.06619051117947154</v>
      </c>
      <c r="E26" s="51">
        <v>0</v>
      </c>
      <c r="F26" s="52">
        <v>0</v>
      </c>
    </row>
    <row r="27" spans="1:6" ht="15">
      <c r="A27" s="48" t="s">
        <v>404</v>
      </c>
      <c r="B27" s="49" t="s">
        <v>405</v>
      </c>
      <c r="C27" s="39">
        <v>0.09595677135428884</v>
      </c>
      <c r="D27" s="50">
        <v>0.09592641745776107</v>
      </c>
      <c r="E27" s="51">
        <v>0</v>
      </c>
      <c r="F27" s="52">
        <v>0</v>
      </c>
    </row>
    <row r="28" spans="1:6" ht="15">
      <c r="A28" s="48" t="s">
        <v>406</v>
      </c>
      <c r="B28" s="49" t="s">
        <v>407</v>
      </c>
      <c r="C28" s="39">
        <v>0.08409186991345964</v>
      </c>
      <c r="D28" s="50">
        <v>0.08408358024334364</v>
      </c>
      <c r="E28" s="51">
        <v>0</v>
      </c>
      <c r="F28" s="52">
        <v>0</v>
      </c>
    </row>
    <row r="29" spans="1:6" ht="15">
      <c r="A29" s="48" t="s">
        <v>408</v>
      </c>
      <c r="B29" s="49" t="s">
        <v>409</v>
      </c>
      <c r="C29" s="39">
        <v>0.05224834282331437</v>
      </c>
      <c r="D29" s="50">
        <v>0.05219639793218967</v>
      </c>
      <c r="E29" s="51">
        <v>0</v>
      </c>
      <c r="F29" s="52">
        <v>0</v>
      </c>
    </row>
    <row r="30" spans="1:6" ht="15">
      <c r="A30" s="48" t="s">
        <v>410</v>
      </c>
      <c r="B30" s="49" t="s">
        <v>411</v>
      </c>
      <c r="C30" s="39">
        <v>0.08778117044014275</v>
      </c>
      <c r="D30" s="50">
        <v>0.0877601065484967</v>
      </c>
      <c r="E30" s="51">
        <v>0</v>
      </c>
      <c r="F30" s="52">
        <v>0</v>
      </c>
    </row>
    <row r="31" spans="1:6" ht="15">
      <c r="A31" s="48" t="s">
        <v>412</v>
      </c>
      <c r="B31" s="57" t="s">
        <v>315</v>
      </c>
      <c r="C31" s="39">
        <v>0.05665935743878844</v>
      </c>
      <c r="D31" s="50">
        <v>0.05661055613528429</v>
      </c>
      <c r="E31" s="51">
        <v>0</v>
      </c>
      <c r="F31" s="52">
        <v>0</v>
      </c>
    </row>
    <row r="32" spans="1:6" ht="15">
      <c r="A32" s="48" t="s">
        <v>413</v>
      </c>
      <c r="B32" s="49" t="s">
        <v>311</v>
      </c>
      <c r="C32" s="39">
        <v>0.12992400372914123</v>
      </c>
      <c r="D32" s="50">
        <v>0.1298742607165542</v>
      </c>
      <c r="E32" s="51">
        <v>0</v>
      </c>
      <c r="F32" s="52">
        <v>0</v>
      </c>
    </row>
    <row r="33" spans="1:6" ht="15">
      <c r="A33" s="48" t="s">
        <v>414</v>
      </c>
      <c r="B33" s="49" t="s">
        <v>926</v>
      </c>
      <c r="C33" s="39">
        <v>0.1756738862042424</v>
      </c>
      <c r="D33" s="50">
        <v>0.17582099495125358</v>
      </c>
      <c r="E33" s="51">
        <v>0</v>
      </c>
      <c r="F33" s="52">
        <v>0</v>
      </c>
    </row>
    <row r="34" spans="1:6" ht="15">
      <c r="A34" s="48" t="s">
        <v>415</v>
      </c>
      <c r="B34" s="49" t="s">
        <v>416</v>
      </c>
      <c r="C34" s="39">
        <v>0.09912653449122341</v>
      </c>
      <c r="D34" s="50">
        <v>0.0990272706925399</v>
      </c>
      <c r="E34" s="51">
        <v>0</v>
      </c>
      <c r="F34" s="52">
        <v>0</v>
      </c>
    </row>
    <row r="35" spans="1:6" ht="15">
      <c r="A35" s="48" t="s">
        <v>417</v>
      </c>
      <c r="B35" s="57" t="s">
        <v>927</v>
      </c>
      <c r="C35" s="39">
        <v>0.038177889471918365</v>
      </c>
      <c r="D35" s="50">
        <v>0.038134772443161935</v>
      </c>
      <c r="E35" s="51">
        <v>0</v>
      </c>
      <c r="F35" s="52">
        <v>0</v>
      </c>
    </row>
    <row r="36" spans="1:6" ht="15">
      <c r="A36" s="48" t="s">
        <v>418</v>
      </c>
      <c r="B36" s="49" t="s">
        <v>419</v>
      </c>
      <c r="C36" s="39">
        <v>0.05903037388174722</v>
      </c>
      <c r="D36" s="50">
        <v>0.05873538111504456</v>
      </c>
      <c r="E36" s="51">
        <v>0</v>
      </c>
      <c r="F36" s="52">
        <v>0</v>
      </c>
    </row>
    <row r="37" spans="1:6" ht="15">
      <c r="A37" s="48" t="s">
        <v>420</v>
      </c>
      <c r="B37" s="49" t="s">
        <v>421</v>
      </c>
      <c r="C37" s="39">
        <v>0.050721035043615206</v>
      </c>
      <c r="D37" s="50">
        <v>0.050707805926221726</v>
      </c>
      <c r="E37" s="51">
        <v>0</v>
      </c>
      <c r="F37" s="52">
        <v>0</v>
      </c>
    </row>
    <row r="38" spans="1:6" ht="15">
      <c r="A38" s="48" t="s">
        <v>422</v>
      </c>
      <c r="B38" s="49" t="s">
        <v>423</v>
      </c>
      <c r="C38" s="39">
        <v>0.13025267186435546</v>
      </c>
      <c r="D38" s="50">
        <v>0.13023922149948514</v>
      </c>
      <c r="E38" s="51">
        <v>0</v>
      </c>
      <c r="F38" s="52">
        <v>0</v>
      </c>
    </row>
    <row r="39" spans="1:6" ht="15">
      <c r="A39" s="48" t="s">
        <v>424</v>
      </c>
      <c r="B39" s="49" t="s">
        <v>224</v>
      </c>
      <c r="C39" s="39">
        <v>0.050234824983244136</v>
      </c>
      <c r="D39" s="50">
        <v>0.050229641214763456</v>
      </c>
      <c r="E39" s="51">
        <v>0</v>
      </c>
      <c r="F39" s="52">
        <v>0</v>
      </c>
    </row>
    <row r="40" spans="1:6" ht="15">
      <c r="A40" s="48" t="s">
        <v>425</v>
      </c>
      <c r="B40" s="49" t="s">
        <v>426</v>
      </c>
      <c r="C40" s="39">
        <v>0.13533905765080048</v>
      </c>
      <c r="D40" s="50">
        <v>0.13591693295070364</v>
      </c>
      <c r="E40" s="51">
        <v>0</v>
      </c>
      <c r="F40" s="52">
        <v>0</v>
      </c>
    </row>
    <row r="41" spans="1:6" ht="15">
      <c r="A41" s="48" t="s">
        <v>427</v>
      </c>
      <c r="B41" s="49" t="s">
        <v>428</v>
      </c>
      <c r="C41" s="39">
        <v>0.19562506810821953</v>
      </c>
      <c r="D41" s="50">
        <v>0.19556812315293726</v>
      </c>
      <c r="E41" s="51">
        <v>0</v>
      </c>
      <c r="F41" s="52">
        <v>0</v>
      </c>
    </row>
    <row r="42" spans="1:6" ht="15">
      <c r="A42" s="48" t="s">
        <v>429</v>
      </c>
      <c r="B42" s="49" t="s">
        <v>430</v>
      </c>
      <c r="C42" s="39">
        <v>0.06764996790664621</v>
      </c>
      <c r="D42" s="50">
        <v>0.0675984202037323</v>
      </c>
      <c r="E42" s="51">
        <v>0</v>
      </c>
      <c r="F42" s="52">
        <v>0</v>
      </c>
    </row>
    <row r="43" spans="1:6" ht="15">
      <c r="A43" s="48" t="s">
        <v>431</v>
      </c>
      <c r="B43" s="49" t="s">
        <v>928</v>
      </c>
      <c r="C43" s="39">
        <v>0.043427676397451924</v>
      </c>
      <c r="D43" s="50">
        <v>0.04338202221866551</v>
      </c>
      <c r="E43" s="51">
        <v>0</v>
      </c>
      <c r="F43" s="52">
        <v>0</v>
      </c>
    </row>
    <row r="44" spans="1:6" ht="15">
      <c r="A44" s="48" t="s">
        <v>432</v>
      </c>
      <c r="B44" s="49" t="s">
        <v>433</v>
      </c>
      <c r="C44" s="39">
        <v>0.17115878252033617</v>
      </c>
      <c r="D44" s="50">
        <v>0.17174933281407667</v>
      </c>
      <c r="E44" s="51">
        <v>0</v>
      </c>
      <c r="F44" s="52">
        <v>0</v>
      </c>
    </row>
    <row r="45" spans="1:6" ht="15">
      <c r="A45" s="48" t="s">
        <v>434</v>
      </c>
      <c r="B45" s="49" t="s">
        <v>929</v>
      </c>
      <c r="C45" s="39">
        <v>0.04571779037981062</v>
      </c>
      <c r="D45" s="50">
        <v>0.045669389018106576</v>
      </c>
      <c r="E45" s="51">
        <v>0</v>
      </c>
      <c r="F45" s="52">
        <v>0</v>
      </c>
    </row>
    <row r="46" spans="1:6" ht="15">
      <c r="A46" s="48" t="s">
        <v>435</v>
      </c>
      <c r="B46" s="49" t="s">
        <v>290</v>
      </c>
      <c r="C46" s="39">
        <v>0.05511586564173859</v>
      </c>
      <c r="D46" s="50">
        <v>0.05509299302846387</v>
      </c>
      <c r="E46" s="51">
        <v>0</v>
      </c>
      <c r="F46" s="52">
        <v>0</v>
      </c>
    </row>
    <row r="47" spans="1:6" ht="15">
      <c r="A47" s="48" t="s">
        <v>436</v>
      </c>
      <c r="B47" s="49" t="s">
        <v>123</v>
      </c>
      <c r="C47" s="39">
        <v>0.15779235408033226</v>
      </c>
      <c r="D47" s="50">
        <v>0.15805876476004108</v>
      </c>
      <c r="E47" s="51">
        <v>0</v>
      </c>
      <c r="F47" s="52">
        <v>0</v>
      </c>
    </row>
    <row r="48" spans="1:6" ht="15">
      <c r="A48" s="48" t="s">
        <v>437</v>
      </c>
      <c r="B48" s="49" t="s">
        <v>438</v>
      </c>
      <c r="C48" s="39">
        <v>0.14676307678043213</v>
      </c>
      <c r="D48" s="50">
        <v>0.14674792768974065</v>
      </c>
      <c r="E48" s="51">
        <v>0</v>
      </c>
      <c r="F48" s="52">
        <v>0</v>
      </c>
    </row>
    <row r="49" spans="1:6" ht="15">
      <c r="A49" s="48" t="s">
        <v>439</v>
      </c>
      <c r="B49" s="57" t="s">
        <v>303</v>
      </c>
      <c r="C49" s="39">
        <v>0.07161911246769628</v>
      </c>
      <c r="D49" s="50">
        <v>0.07158167113067172</v>
      </c>
      <c r="E49" s="51">
        <v>0</v>
      </c>
      <c r="F49" s="52">
        <v>0</v>
      </c>
    </row>
    <row r="50" spans="1:6" ht="15">
      <c r="A50" s="48" t="s">
        <v>440</v>
      </c>
      <c r="B50" s="57" t="s">
        <v>441</v>
      </c>
      <c r="C50" s="39">
        <v>0.048748024292611845</v>
      </c>
      <c r="D50" s="50">
        <v>0.048717252274859756</v>
      </c>
      <c r="E50" s="51">
        <v>0</v>
      </c>
      <c r="F50" s="52">
        <v>0</v>
      </c>
    </row>
    <row r="51" spans="1:6" ht="15">
      <c r="A51" s="48" t="s">
        <v>442</v>
      </c>
      <c r="B51" s="57" t="s">
        <v>443</v>
      </c>
      <c r="C51" s="39">
        <v>0.10802282984825515</v>
      </c>
      <c r="D51" s="50">
        <v>0.10814754700636649</v>
      </c>
      <c r="E51" s="51">
        <v>0</v>
      </c>
      <c r="F51" s="52">
        <v>0</v>
      </c>
    </row>
    <row r="52" spans="1:6" ht="15">
      <c r="A52" s="48" t="s">
        <v>444</v>
      </c>
      <c r="B52" s="49" t="s">
        <v>930</v>
      </c>
      <c r="C52" s="39">
        <v>0.058603148640063864</v>
      </c>
      <c r="D52" s="50">
        <v>0.05835874425666135</v>
      </c>
      <c r="E52" s="51">
        <v>0</v>
      </c>
      <c r="F52" s="52">
        <v>0</v>
      </c>
    </row>
    <row r="53" spans="1:6" ht="15">
      <c r="A53" s="48" t="s">
        <v>445</v>
      </c>
      <c r="B53" s="49" t="s">
        <v>321</v>
      </c>
      <c r="C53" s="39">
        <v>0.07652864803762904</v>
      </c>
      <c r="D53" s="50">
        <v>0.07650399957373306</v>
      </c>
      <c r="E53" s="51">
        <v>0</v>
      </c>
      <c r="F53" s="52">
        <v>0</v>
      </c>
    </row>
    <row r="54" spans="1:6" ht="15">
      <c r="A54" s="48" t="s">
        <v>446</v>
      </c>
      <c r="B54" s="49" t="s">
        <v>931</v>
      </c>
      <c r="C54" s="39">
        <v>0.09400421896945536</v>
      </c>
      <c r="D54" s="50">
        <v>0.09396170358512715</v>
      </c>
      <c r="E54" s="51">
        <v>0</v>
      </c>
      <c r="F54" s="52">
        <v>0</v>
      </c>
    </row>
    <row r="55" spans="1:6" ht="15">
      <c r="A55" s="48" t="s">
        <v>447</v>
      </c>
      <c r="B55" s="49" t="s">
        <v>448</v>
      </c>
      <c r="C55" s="39">
        <v>0.13247354697990407</v>
      </c>
      <c r="D55" s="50">
        <v>0.13236947724952153</v>
      </c>
      <c r="E55" s="51">
        <v>0</v>
      </c>
      <c r="F55" s="52">
        <v>0</v>
      </c>
    </row>
    <row r="56" spans="1:6" ht="15">
      <c r="A56" s="54" t="s">
        <v>449</v>
      </c>
      <c r="B56" s="49" t="s">
        <v>450</v>
      </c>
      <c r="C56" s="39">
        <v>0.10956519002404631</v>
      </c>
      <c r="D56" s="50">
        <v>0.10953267356692245</v>
      </c>
      <c r="E56" s="51">
        <v>0</v>
      </c>
      <c r="F56" s="52">
        <v>0</v>
      </c>
    </row>
    <row r="57" spans="1:6" ht="15">
      <c r="A57" s="48" t="s">
        <v>451</v>
      </c>
      <c r="B57" s="49" t="s">
        <v>452</v>
      </c>
      <c r="C57" s="39">
        <v>0.342423126464174</v>
      </c>
      <c r="D57" s="50">
        <v>0.3407083842820516</v>
      </c>
      <c r="E57" s="51">
        <v>0</v>
      </c>
      <c r="F57" s="52">
        <v>0</v>
      </c>
    </row>
    <row r="58" spans="1:6" ht="15">
      <c r="A58" s="48" t="s">
        <v>453</v>
      </c>
      <c r="B58" s="49" t="s">
        <v>454</v>
      </c>
      <c r="C58" s="39">
        <v>0.15031647874343682</v>
      </c>
      <c r="D58" s="50">
        <v>0.15283845481992303</v>
      </c>
      <c r="E58" s="51">
        <v>0</v>
      </c>
      <c r="F58" s="52">
        <v>0</v>
      </c>
    </row>
    <row r="59" spans="1:6" ht="15">
      <c r="A59" s="48" t="s">
        <v>455</v>
      </c>
      <c r="B59" s="49" t="s">
        <v>456</v>
      </c>
      <c r="C59" s="39">
        <v>0.15458713545531969</v>
      </c>
      <c r="D59" s="50">
        <v>0.1544765740215115</v>
      </c>
      <c r="E59" s="51">
        <v>0</v>
      </c>
      <c r="F59" s="52">
        <v>0</v>
      </c>
    </row>
    <row r="60" spans="1:6" ht="15">
      <c r="A60" s="48" t="s">
        <v>457</v>
      </c>
      <c r="B60" s="49" t="s">
        <v>458</v>
      </c>
      <c r="C60" s="39">
        <v>0.08060743645432912</v>
      </c>
      <c r="D60" s="50">
        <v>0.08020184940013758</v>
      </c>
      <c r="E60" s="51">
        <v>0</v>
      </c>
      <c r="F60" s="52">
        <v>0</v>
      </c>
    </row>
    <row r="61" spans="1:6" ht="15">
      <c r="A61" s="48" t="s">
        <v>459</v>
      </c>
      <c r="B61" s="49" t="s">
        <v>460</v>
      </c>
      <c r="C61" s="79">
        <v>0.0959476269933396</v>
      </c>
      <c r="D61" s="58">
        <v>0.09688073283229501</v>
      </c>
      <c r="E61" s="51">
        <v>0</v>
      </c>
      <c r="F61" s="52">
        <v>0</v>
      </c>
    </row>
    <row r="62" spans="1:6" ht="15">
      <c r="A62" s="48" t="s">
        <v>461</v>
      </c>
      <c r="B62" s="49" t="s">
        <v>462</v>
      </c>
      <c r="C62" s="79">
        <v>0.0911043626505142</v>
      </c>
      <c r="D62" s="58">
        <v>0.0910602011395865</v>
      </c>
      <c r="E62" s="51">
        <v>0</v>
      </c>
      <c r="F62" s="52">
        <v>0</v>
      </c>
    </row>
    <row r="63" spans="1:6" ht="15">
      <c r="A63" s="48" t="s">
        <v>463</v>
      </c>
      <c r="B63" s="49" t="s">
        <v>464</v>
      </c>
      <c r="C63" s="79">
        <v>0.07316208383486382</v>
      </c>
      <c r="D63" s="58">
        <v>0.07312853079653331</v>
      </c>
      <c r="E63" s="51">
        <v>0</v>
      </c>
      <c r="F63" s="52">
        <v>0</v>
      </c>
    </row>
    <row r="64" spans="1:6" ht="15">
      <c r="A64" s="48" t="s">
        <v>465</v>
      </c>
      <c r="B64" s="49" t="s">
        <v>107</v>
      </c>
      <c r="C64" s="79">
        <v>0.06723828551984151</v>
      </c>
      <c r="D64" s="58">
        <v>0.0678435237797643</v>
      </c>
      <c r="E64" s="51">
        <v>0</v>
      </c>
      <c r="F64" s="52">
        <v>0</v>
      </c>
    </row>
    <row r="65" spans="1:6" ht="15">
      <c r="A65" s="48" t="s">
        <v>466</v>
      </c>
      <c r="B65" s="49" t="s">
        <v>467</v>
      </c>
      <c r="C65" s="79">
        <v>0.1561548119851991</v>
      </c>
      <c r="D65" s="58">
        <v>0.15559231051407946</v>
      </c>
      <c r="E65" s="51">
        <v>0</v>
      </c>
      <c r="F65" s="52">
        <v>0</v>
      </c>
    </row>
    <row r="66" spans="1:6" ht="15">
      <c r="A66" s="48" t="s">
        <v>468</v>
      </c>
      <c r="B66" s="49" t="s">
        <v>932</v>
      </c>
      <c r="C66" s="39">
        <v>0.1056445542258374</v>
      </c>
      <c r="D66" s="58">
        <v>0.10513978439615287</v>
      </c>
      <c r="E66" s="51">
        <v>0</v>
      </c>
      <c r="F66" s="52">
        <v>0</v>
      </c>
    </row>
    <row r="67" spans="1:6" ht="15">
      <c r="A67" s="48" t="s">
        <v>470</v>
      </c>
      <c r="B67" s="53" t="s">
        <v>471</v>
      </c>
      <c r="C67" s="39">
        <v>0.09444561742375429</v>
      </c>
      <c r="D67" s="50">
        <v>0.09534536844851202</v>
      </c>
      <c r="E67" s="51">
        <v>0</v>
      </c>
      <c r="F67" s="52">
        <v>0</v>
      </c>
    </row>
    <row r="68" spans="1:6" ht="15">
      <c r="A68" s="48" t="s">
        <v>472</v>
      </c>
      <c r="B68" s="49" t="s">
        <v>933</v>
      </c>
      <c r="C68" s="39">
        <v>0.04488339834069324</v>
      </c>
      <c r="D68" s="50">
        <v>0.044833975450090886</v>
      </c>
      <c r="E68" s="51">
        <v>0</v>
      </c>
      <c r="F68" s="52">
        <v>0</v>
      </c>
    </row>
    <row r="69" spans="1:6" ht="15">
      <c r="A69" s="48" t="s">
        <v>472</v>
      </c>
      <c r="B69" s="49" t="s">
        <v>934</v>
      </c>
      <c r="C69" s="39">
        <v>0.07096688394260636</v>
      </c>
      <c r="D69" s="50">
        <v>0.07088873949117998</v>
      </c>
      <c r="E69" s="51">
        <v>1</v>
      </c>
      <c r="F69" s="52">
        <v>0</v>
      </c>
    </row>
    <row r="70" spans="1:6" ht="15">
      <c r="A70" s="48" t="s">
        <v>474</v>
      </c>
      <c r="B70" s="49" t="s">
        <v>475</v>
      </c>
      <c r="C70" s="39">
        <v>0.17479444468586003</v>
      </c>
      <c r="D70" s="50">
        <v>0.17477679206704005</v>
      </c>
      <c r="E70" s="51">
        <v>0</v>
      </c>
      <c r="F70" s="52">
        <v>0</v>
      </c>
    </row>
    <row r="71" spans="1:6" ht="15">
      <c r="A71" s="48" t="s">
        <v>476</v>
      </c>
      <c r="B71" s="49" t="s">
        <v>103</v>
      </c>
      <c r="C71" s="39">
        <v>0.08763496323434047</v>
      </c>
      <c r="D71" s="50">
        <v>0.08757708945198993</v>
      </c>
      <c r="E71" s="51">
        <v>0</v>
      </c>
      <c r="F71" s="52">
        <v>0</v>
      </c>
    </row>
    <row r="72" spans="1:6" ht="15">
      <c r="A72" s="48" t="s">
        <v>477</v>
      </c>
      <c r="B72" s="49" t="s">
        <v>935</v>
      </c>
      <c r="C72" s="39">
        <v>0.05296688851116008</v>
      </c>
      <c r="D72" s="50">
        <v>0.05293463262163326</v>
      </c>
      <c r="E72" s="51">
        <v>0</v>
      </c>
      <c r="F72" s="52">
        <v>0</v>
      </c>
    </row>
    <row r="73" spans="1:6" ht="15">
      <c r="A73" s="48" t="s">
        <v>478</v>
      </c>
      <c r="B73" s="49" t="s">
        <v>936</v>
      </c>
      <c r="C73" s="39">
        <v>0.06743883130136297</v>
      </c>
      <c r="D73" s="50">
        <v>0.06740079373856264</v>
      </c>
      <c r="E73" s="51">
        <v>0</v>
      </c>
      <c r="F73" s="52">
        <v>0</v>
      </c>
    </row>
    <row r="74" spans="1:6" ht="15">
      <c r="A74" s="48" t="s">
        <v>479</v>
      </c>
      <c r="B74" s="49" t="s">
        <v>319</v>
      </c>
      <c r="C74" s="39">
        <v>0.15945702140476403</v>
      </c>
      <c r="D74" s="50">
        <v>0.16162008898014069</v>
      </c>
      <c r="E74" s="51">
        <v>0</v>
      </c>
      <c r="F74" s="52">
        <v>0</v>
      </c>
    </row>
    <row r="75" spans="1:6" ht="15">
      <c r="A75" s="48" t="s">
        <v>480</v>
      </c>
      <c r="B75" s="49" t="s">
        <v>481</v>
      </c>
      <c r="C75" s="39">
        <v>0.04926972933446903</v>
      </c>
      <c r="D75" s="50">
        <v>0.049266426134954494</v>
      </c>
      <c r="E75" s="51">
        <v>0</v>
      </c>
      <c r="F75" s="52">
        <v>0</v>
      </c>
    </row>
    <row r="76" spans="1:6" ht="15">
      <c r="A76" s="48" t="s">
        <v>482</v>
      </c>
      <c r="B76" s="80" t="s">
        <v>483</v>
      </c>
      <c r="C76" s="39">
        <v>0.1529057271954197</v>
      </c>
      <c r="D76" s="50">
        <v>0.1519563676171888</v>
      </c>
      <c r="E76" s="51">
        <v>0</v>
      </c>
      <c r="F76" s="52">
        <v>0</v>
      </c>
    </row>
    <row r="77" spans="1:6" ht="15">
      <c r="A77" s="48" t="s">
        <v>484</v>
      </c>
      <c r="B77" s="80" t="s">
        <v>485</v>
      </c>
      <c r="C77" s="39">
        <v>0.2075714044894807</v>
      </c>
      <c r="D77" s="50">
        <v>0.20739175715547056</v>
      </c>
      <c r="E77" s="51">
        <v>0</v>
      </c>
      <c r="F77" s="52">
        <v>0</v>
      </c>
    </row>
    <row r="78" spans="1:6" ht="15">
      <c r="A78" s="48" t="s">
        <v>486</v>
      </c>
      <c r="B78" s="49" t="s">
        <v>487</v>
      </c>
      <c r="C78" s="39">
        <v>0.04347042166658257</v>
      </c>
      <c r="D78" s="50">
        <v>0.04342845579266428</v>
      </c>
      <c r="E78" s="51">
        <v>0</v>
      </c>
      <c r="F78" s="52">
        <v>0</v>
      </c>
    </row>
    <row r="79" spans="1:6" ht="15">
      <c r="A79" s="48" t="s">
        <v>488</v>
      </c>
      <c r="B79" s="49" t="s">
        <v>258</v>
      </c>
      <c r="C79" s="39">
        <v>0.05806261211228764</v>
      </c>
      <c r="D79" s="50">
        <v>0.058003244464838066</v>
      </c>
      <c r="E79" s="51">
        <v>0</v>
      </c>
      <c r="F79" s="52">
        <v>0</v>
      </c>
    </row>
    <row r="80" spans="1:6" ht="15">
      <c r="A80" s="48" t="s">
        <v>489</v>
      </c>
      <c r="B80" s="49" t="s">
        <v>937</v>
      </c>
      <c r="C80" s="39">
        <v>0.05739668181349851</v>
      </c>
      <c r="D80" s="50">
        <v>0.05736655094261458</v>
      </c>
      <c r="E80" s="51">
        <v>0</v>
      </c>
      <c r="F80" s="52">
        <v>0</v>
      </c>
    </row>
    <row r="81" spans="1:6" ht="15">
      <c r="A81" s="48" t="s">
        <v>490</v>
      </c>
      <c r="B81" s="49" t="s">
        <v>254</v>
      </c>
      <c r="C81" s="39">
        <v>0.0466655166543601</v>
      </c>
      <c r="D81" s="50">
        <v>0.04664355120605832</v>
      </c>
      <c r="E81" s="51">
        <v>0</v>
      </c>
      <c r="F81" s="52">
        <v>0</v>
      </c>
    </row>
    <row r="82" spans="1:6" ht="15">
      <c r="A82" s="48" t="s">
        <v>491</v>
      </c>
      <c r="B82" s="49" t="s">
        <v>492</v>
      </c>
      <c r="C82" s="39">
        <v>0.045458801442896726</v>
      </c>
      <c r="D82" s="50">
        <v>0.04542518494614412</v>
      </c>
      <c r="E82" s="51">
        <v>0</v>
      </c>
      <c r="F82" s="52">
        <v>0</v>
      </c>
    </row>
    <row r="83" spans="1:6" ht="15">
      <c r="A83" s="48" t="s">
        <v>493</v>
      </c>
      <c r="B83" s="49" t="s">
        <v>256</v>
      </c>
      <c r="C83" s="39">
        <v>0.09603933155077929</v>
      </c>
      <c r="D83" s="50">
        <v>0.09556284693642833</v>
      </c>
      <c r="E83" s="51">
        <v>0</v>
      </c>
      <c r="F83" s="52">
        <v>0</v>
      </c>
    </row>
    <row r="84" spans="1:6" ht="15">
      <c r="A84" s="48" t="s">
        <v>494</v>
      </c>
      <c r="B84" s="49" t="s">
        <v>495</v>
      </c>
      <c r="C84" s="39">
        <v>0.06747309283842903</v>
      </c>
      <c r="D84" s="50">
        <v>0.06742327250131552</v>
      </c>
      <c r="E84" s="51">
        <v>0</v>
      </c>
      <c r="F84" s="52">
        <v>0</v>
      </c>
    </row>
    <row r="85" spans="1:6" ht="15">
      <c r="A85" s="48" t="s">
        <v>496</v>
      </c>
      <c r="B85" s="49" t="s">
        <v>497</v>
      </c>
      <c r="C85" s="39">
        <v>0.05318426961497943</v>
      </c>
      <c r="D85" s="50">
        <v>0.05313117527429559</v>
      </c>
      <c r="E85" s="51">
        <v>0</v>
      </c>
      <c r="F85" s="52">
        <v>0</v>
      </c>
    </row>
    <row r="86" spans="1:6" ht="15">
      <c r="A86" s="48" t="s">
        <v>498</v>
      </c>
      <c r="B86" s="49" t="s">
        <v>499</v>
      </c>
      <c r="C86" s="39">
        <v>0.15351891083993646</v>
      </c>
      <c r="D86" s="50">
        <v>0.15343960963096134</v>
      </c>
      <c r="E86" s="51">
        <v>0</v>
      </c>
      <c r="F86" s="52">
        <v>0</v>
      </c>
    </row>
    <row r="87" spans="1:6" ht="15">
      <c r="A87" s="48" t="s">
        <v>500</v>
      </c>
      <c r="B87" s="57" t="s">
        <v>501</v>
      </c>
      <c r="C87" s="39">
        <v>0.1808632332662922</v>
      </c>
      <c r="D87" s="50">
        <v>0.1808368484851303</v>
      </c>
      <c r="E87" s="51">
        <v>0</v>
      </c>
      <c r="F87" s="52">
        <v>0</v>
      </c>
    </row>
    <row r="88" spans="1:6" ht="15">
      <c r="A88" s="48" t="s">
        <v>502</v>
      </c>
      <c r="B88" s="53" t="s">
        <v>503</v>
      </c>
      <c r="C88" s="39">
        <v>0.04312623031515516</v>
      </c>
      <c r="D88" s="50">
        <v>0.04312423359991248</v>
      </c>
      <c r="E88" s="51">
        <v>0</v>
      </c>
      <c r="F88" s="52">
        <v>0</v>
      </c>
    </row>
    <row r="89" spans="1:6" ht="15">
      <c r="A89" s="48" t="s">
        <v>504</v>
      </c>
      <c r="B89" s="53" t="s">
        <v>109</v>
      </c>
      <c r="C89" s="39">
        <v>0.08276986169322867</v>
      </c>
      <c r="D89" s="50">
        <v>0.082720765053062</v>
      </c>
      <c r="E89" s="51">
        <v>0</v>
      </c>
      <c r="F89" s="52">
        <v>0</v>
      </c>
    </row>
    <row r="90" spans="1:6" ht="15">
      <c r="A90" s="48" t="s">
        <v>505</v>
      </c>
      <c r="B90" s="53" t="s">
        <v>506</v>
      </c>
      <c r="C90" s="39">
        <v>0.1193914504454452</v>
      </c>
      <c r="D90" s="50">
        <v>0.11879050380908097</v>
      </c>
      <c r="E90" s="51">
        <v>0</v>
      </c>
      <c r="F90" s="52">
        <v>0</v>
      </c>
    </row>
    <row r="91" spans="1:6" ht="15">
      <c r="A91" s="48" t="s">
        <v>507</v>
      </c>
      <c r="B91" s="57" t="s">
        <v>508</v>
      </c>
      <c r="C91" s="39">
        <v>0.15357164935663048</v>
      </c>
      <c r="D91" s="50">
        <v>0.15353265345427858</v>
      </c>
      <c r="E91" s="51">
        <v>0</v>
      </c>
      <c r="F91" s="52">
        <v>0</v>
      </c>
    </row>
    <row r="92" spans="1:6" ht="15">
      <c r="A92" s="48" t="s">
        <v>509</v>
      </c>
      <c r="B92" s="53" t="s">
        <v>510</v>
      </c>
      <c r="C92" s="39">
        <v>0.04410455625858344</v>
      </c>
      <c r="D92" s="50">
        <v>0.044101203294701394</v>
      </c>
      <c r="E92" s="51">
        <v>0</v>
      </c>
      <c r="F92" s="52">
        <v>0</v>
      </c>
    </row>
    <row r="93" spans="1:6" ht="15">
      <c r="A93" s="48" t="s">
        <v>511</v>
      </c>
      <c r="B93" s="53" t="s">
        <v>512</v>
      </c>
      <c r="C93" s="39">
        <v>0.08081146758916453</v>
      </c>
      <c r="D93" s="50">
        <v>0.0808018691074693</v>
      </c>
      <c r="E93" s="51">
        <v>0</v>
      </c>
      <c r="F93" s="52">
        <v>0</v>
      </c>
    </row>
    <row r="94" spans="1:6" ht="15">
      <c r="A94" s="48" t="s">
        <v>513</v>
      </c>
      <c r="B94" s="57" t="s">
        <v>514</v>
      </c>
      <c r="C94" s="39">
        <v>0.11280243933003227</v>
      </c>
      <c r="D94" s="50">
        <v>0.11277734630496962</v>
      </c>
      <c r="E94" s="51">
        <v>0</v>
      </c>
      <c r="F94" s="52">
        <v>0</v>
      </c>
    </row>
    <row r="95" spans="1:6" ht="15">
      <c r="A95" s="48" t="s">
        <v>515</v>
      </c>
      <c r="B95" s="49" t="s">
        <v>516</v>
      </c>
      <c r="C95" s="39">
        <v>0.0680723020993191</v>
      </c>
      <c r="D95" s="50">
        <v>0.06804709305509145</v>
      </c>
      <c r="E95" s="51">
        <v>0</v>
      </c>
      <c r="F95" s="52">
        <v>0</v>
      </c>
    </row>
    <row r="96" spans="1:6" ht="15">
      <c r="A96" s="48" t="s">
        <v>517</v>
      </c>
      <c r="B96" s="49" t="s">
        <v>111</v>
      </c>
      <c r="C96" s="39">
        <v>0.1275762046805487</v>
      </c>
      <c r="D96" s="50">
        <v>0.1269842468175128</v>
      </c>
      <c r="E96" s="51">
        <v>0</v>
      </c>
      <c r="F96" s="52">
        <v>0</v>
      </c>
    </row>
    <row r="97" spans="1:6" ht="15">
      <c r="A97" s="48" t="s">
        <v>518</v>
      </c>
      <c r="B97" s="49" t="s">
        <v>519</v>
      </c>
      <c r="C97" s="39">
        <v>0.17132844150816948</v>
      </c>
      <c r="D97" s="50">
        <v>0.17127139931199345</v>
      </c>
      <c r="E97" s="51">
        <v>0</v>
      </c>
      <c r="F97" s="52">
        <v>0</v>
      </c>
    </row>
    <row r="98" spans="1:6" ht="15">
      <c r="A98" s="48" t="s">
        <v>520</v>
      </c>
      <c r="B98" s="49" t="s">
        <v>521</v>
      </c>
      <c r="C98" s="39">
        <v>0.1502535384151453</v>
      </c>
      <c r="D98" s="50">
        <v>0.1502091155675638</v>
      </c>
      <c r="E98" s="51">
        <v>0</v>
      </c>
      <c r="F98" s="52">
        <v>0</v>
      </c>
    </row>
    <row r="99" spans="1:6" ht="15">
      <c r="A99" s="48" t="s">
        <v>522</v>
      </c>
      <c r="B99" s="57" t="s">
        <v>115</v>
      </c>
      <c r="C99" s="39">
        <v>0.09518252636094544</v>
      </c>
      <c r="D99" s="50">
        <v>0.09517804875736692</v>
      </c>
      <c r="E99" s="51">
        <v>0</v>
      </c>
      <c r="F99" s="52">
        <v>0</v>
      </c>
    </row>
    <row r="100" spans="1:6" ht="15">
      <c r="A100" s="48" t="s">
        <v>523</v>
      </c>
      <c r="B100" s="49" t="s">
        <v>524</v>
      </c>
      <c r="C100" s="39">
        <v>0.09088804367690785</v>
      </c>
      <c r="D100" s="50">
        <v>0.0919105508755172</v>
      </c>
      <c r="E100" s="51">
        <v>0</v>
      </c>
      <c r="F100" s="52">
        <v>0</v>
      </c>
    </row>
    <row r="101" spans="1:6" ht="15">
      <c r="A101" s="48" t="s">
        <v>525</v>
      </c>
      <c r="B101" s="49" t="s">
        <v>526</v>
      </c>
      <c r="C101" s="39">
        <v>0.17923300106333911</v>
      </c>
      <c r="D101" s="50">
        <v>0.1785018253263004</v>
      </c>
      <c r="E101" s="51">
        <v>0</v>
      </c>
      <c r="F101" s="52">
        <v>0</v>
      </c>
    </row>
    <row r="102" spans="1:6" ht="15">
      <c r="A102" s="48" t="s">
        <v>527</v>
      </c>
      <c r="B102" s="49" t="s">
        <v>167</v>
      </c>
      <c r="C102" s="39">
        <v>0.03957952028465552</v>
      </c>
      <c r="D102" s="50">
        <v>0.03956417965461664</v>
      </c>
      <c r="E102" s="51">
        <v>0</v>
      </c>
      <c r="F102" s="52">
        <v>0</v>
      </c>
    </row>
    <row r="103" spans="1:6" ht="15">
      <c r="A103" s="48" t="s">
        <v>528</v>
      </c>
      <c r="B103" s="49" t="s">
        <v>529</v>
      </c>
      <c r="C103" s="39">
        <v>0.059886966282012996</v>
      </c>
      <c r="D103" s="50">
        <v>0.05987276469261344</v>
      </c>
      <c r="E103" s="51">
        <v>0</v>
      </c>
      <c r="F103" s="52">
        <v>0</v>
      </c>
    </row>
    <row r="104" spans="1:6" ht="15">
      <c r="A104" s="48" t="s">
        <v>530</v>
      </c>
      <c r="B104" s="49" t="s">
        <v>113</v>
      </c>
      <c r="C104" s="39">
        <v>0.0556278352933272</v>
      </c>
      <c r="D104" s="50">
        <v>0.05560559255654073</v>
      </c>
      <c r="E104" s="51">
        <v>0</v>
      </c>
      <c r="F104" s="52">
        <v>0</v>
      </c>
    </row>
    <row r="105" spans="1:6" ht="15">
      <c r="A105" s="48" t="s">
        <v>531</v>
      </c>
      <c r="B105" s="49" t="s">
        <v>532</v>
      </c>
      <c r="C105" s="39">
        <v>0.11708582798083565</v>
      </c>
      <c r="D105" s="50">
        <v>0.11872388010728782</v>
      </c>
      <c r="E105" s="51">
        <v>0</v>
      </c>
      <c r="F105" s="52">
        <v>0</v>
      </c>
    </row>
    <row r="106" spans="1:6" ht="15">
      <c r="A106" s="48" t="s">
        <v>533</v>
      </c>
      <c r="B106" s="49" t="s">
        <v>534</v>
      </c>
      <c r="C106" s="39">
        <v>0.11903398431083922</v>
      </c>
      <c r="D106" s="50">
        <v>0.11852546180364924</v>
      </c>
      <c r="E106" s="51">
        <v>0</v>
      </c>
      <c r="F106" s="52">
        <v>0</v>
      </c>
    </row>
    <row r="107" spans="1:6" ht="15">
      <c r="A107" s="48" t="s">
        <v>535</v>
      </c>
      <c r="B107" s="49" t="s">
        <v>536</v>
      </c>
      <c r="C107" s="39">
        <v>0.0774978130806474</v>
      </c>
      <c r="D107" s="50">
        <v>0.0774461160559986</v>
      </c>
      <c r="E107" s="51">
        <v>0</v>
      </c>
      <c r="F107" s="52">
        <v>0</v>
      </c>
    </row>
    <row r="108" spans="1:6" ht="15">
      <c r="A108" s="48" t="s">
        <v>537</v>
      </c>
      <c r="B108" s="57" t="s">
        <v>125</v>
      </c>
      <c r="C108" s="39">
        <v>0.041343791457037614</v>
      </c>
      <c r="D108" s="50">
        <v>0.041319857860697126</v>
      </c>
      <c r="E108" s="51">
        <v>0</v>
      </c>
      <c r="F108" s="52">
        <v>0</v>
      </c>
    </row>
    <row r="109" spans="1:6" ht="15">
      <c r="A109" s="48" t="s">
        <v>538</v>
      </c>
      <c r="B109" s="49" t="s">
        <v>177</v>
      </c>
      <c r="C109" s="39">
        <v>0.16147959245201784</v>
      </c>
      <c r="D109" s="50">
        <v>0.16142587143472595</v>
      </c>
      <c r="E109" s="51">
        <v>0</v>
      </c>
      <c r="F109" s="52">
        <v>0</v>
      </c>
    </row>
    <row r="110" spans="1:6" ht="15">
      <c r="A110" s="48" t="s">
        <v>539</v>
      </c>
      <c r="B110" s="57" t="s">
        <v>129</v>
      </c>
      <c r="C110" s="39">
        <v>0.08835128797866042</v>
      </c>
      <c r="D110" s="50">
        <v>0.08830198549582809</v>
      </c>
      <c r="E110" s="51">
        <v>0</v>
      </c>
      <c r="F110" s="52">
        <v>0</v>
      </c>
    </row>
    <row r="111" spans="1:6" ht="15">
      <c r="A111" s="48" t="s">
        <v>540</v>
      </c>
      <c r="B111" s="49" t="s">
        <v>541</v>
      </c>
      <c r="C111" s="39">
        <v>0.1587784733789414</v>
      </c>
      <c r="D111" s="50">
        <v>0.15872031945794865</v>
      </c>
      <c r="E111" s="51">
        <v>0</v>
      </c>
      <c r="F111" s="52">
        <v>0</v>
      </c>
    </row>
    <row r="112" spans="1:6" ht="15">
      <c r="A112" s="48" t="s">
        <v>542</v>
      </c>
      <c r="B112" s="49" t="s">
        <v>543</v>
      </c>
      <c r="C112" s="39">
        <v>0.07691648777006821</v>
      </c>
      <c r="D112" s="50">
        <v>0.07687471804740524</v>
      </c>
      <c r="E112" s="51">
        <v>0</v>
      </c>
      <c r="F112" s="52">
        <v>0</v>
      </c>
    </row>
    <row r="113" spans="1:6" ht="15">
      <c r="A113" s="48" t="s">
        <v>544</v>
      </c>
      <c r="B113" s="49" t="s">
        <v>127</v>
      </c>
      <c r="C113" s="39">
        <v>0.042226078346546694</v>
      </c>
      <c r="D113" s="50">
        <v>0.042199406979960705</v>
      </c>
      <c r="E113" s="51">
        <v>0</v>
      </c>
      <c r="F113" s="52">
        <v>0</v>
      </c>
    </row>
    <row r="114" spans="1:6" ht="15">
      <c r="A114" s="48" t="s">
        <v>545</v>
      </c>
      <c r="B114" s="49" t="s">
        <v>185</v>
      </c>
      <c r="C114" s="39">
        <v>0.07945723421563601</v>
      </c>
      <c r="D114" s="50">
        <v>0.07942846873098164</v>
      </c>
      <c r="E114" s="51">
        <v>0</v>
      </c>
      <c r="F114" s="52">
        <v>0</v>
      </c>
    </row>
    <row r="115" spans="1:6" ht="15">
      <c r="A115" s="48" t="s">
        <v>546</v>
      </c>
      <c r="B115" s="49" t="s">
        <v>547</v>
      </c>
      <c r="C115" s="39">
        <v>0.15317196979464132</v>
      </c>
      <c r="D115" s="50">
        <v>0.15316767842300277</v>
      </c>
      <c r="E115" s="51">
        <v>0</v>
      </c>
      <c r="F115" s="52">
        <v>0</v>
      </c>
    </row>
    <row r="116" spans="1:6" ht="15">
      <c r="A116" s="48" t="s">
        <v>548</v>
      </c>
      <c r="B116" s="49" t="s">
        <v>938</v>
      </c>
      <c r="C116" s="39">
        <v>0.10521008564926125</v>
      </c>
      <c r="D116" s="50">
        <v>0.1051459426326531</v>
      </c>
      <c r="E116" s="51">
        <v>0</v>
      </c>
      <c r="F116" s="52">
        <v>1</v>
      </c>
    </row>
    <row r="117" spans="1:6" ht="15">
      <c r="A117" s="48" t="s">
        <v>550</v>
      </c>
      <c r="B117" s="49" t="s">
        <v>551</v>
      </c>
      <c r="C117" s="39">
        <v>0.08603109357395514</v>
      </c>
      <c r="D117" s="50">
        <v>0.08598137273276638</v>
      </c>
      <c r="E117" s="51">
        <v>0</v>
      </c>
      <c r="F117" s="52">
        <v>0</v>
      </c>
    </row>
    <row r="118" spans="1:6" ht="15">
      <c r="A118" s="48" t="s">
        <v>552</v>
      </c>
      <c r="B118" s="49" t="s">
        <v>553</v>
      </c>
      <c r="C118" s="39">
        <v>0.06978135185695494</v>
      </c>
      <c r="D118" s="50">
        <v>0.0697783039125531</v>
      </c>
      <c r="E118" s="51">
        <v>0</v>
      </c>
      <c r="F118" s="52">
        <v>0</v>
      </c>
    </row>
    <row r="119" spans="1:6" ht="15">
      <c r="A119" s="48" t="s">
        <v>554</v>
      </c>
      <c r="B119" s="49" t="s">
        <v>939</v>
      </c>
      <c r="C119" s="39">
        <v>0.06418940197189295</v>
      </c>
      <c r="D119" s="50">
        <v>0.06415674437146487</v>
      </c>
      <c r="E119" s="51">
        <v>0</v>
      </c>
      <c r="F119" s="52">
        <v>0</v>
      </c>
    </row>
    <row r="120" spans="1:6" ht="15">
      <c r="A120" s="48" t="s">
        <v>555</v>
      </c>
      <c r="B120" s="49" t="s">
        <v>940</v>
      </c>
      <c r="C120" s="39">
        <v>0.08023092315683467</v>
      </c>
      <c r="D120" s="50">
        <v>0.08016304172933186</v>
      </c>
      <c r="E120" s="51">
        <v>0</v>
      </c>
      <c r="F120" s="52">
        <v>0</v>
      </c>
    </row>
    <row r="121" spans="1:6" ht="15">
      <c r="A121" s="48" t="s">
        <v>557</v>
      </c>
      <c r="B121" s="49" t="s">
        <v>558</v>
      </c>
      <c r="C121" s="39">
        <v>0.16209068263628357</v>
      </c>
      <c r="D121" s="50">
        <v>0.1614469350165799</v>
      </c>
      <c r="E121" s="51">
        <v>0</v>
      </c>
      <c r="F121" s="52">
        <v>0</v>
      </c>
    </row>
    <row r="122" spans="1:6" ht="15">
      <c r="A122" s="48" t="s">
        <v>559</v>
      </c>
      <c r="B122" s="49" t="s">
        <v>560</v>
      </c>
      <c r="C122" s="39">
        <v>0.0681404345196108</v>
      </c>
      <c r="D122" s="50">
        <v>0.06808089654372719</v>
      </c>
      <c r="E122" s="51">
        <v>0</v>
      </c>
      <c r="F122" s="52">
        <v>0</v>
      </c>
    </row>
    <row r="123" spans="1:6" ht="15">
      <c r="A123" s="48" t="s">
        <v>561</v>
      </c>
      <c r="B123" s="49" t="s">
        <v>562</v>
      </c>
      <c r="C123" s="39">
        <v>0.12417362898949519</v>
      </c>
      <c r="D123" s="50">
        <v>0.1237739848077563</v>
      </c>
      <c r="E123" s="51">
        <v>0</v>
      </c>
      <c r="F123" s="52">
        <v>0</v>
      </c>
    </row>
    <row r="124" spans="1:6" ht="15">
      <c r="A124" s="48" t="s">
        <v>563</v>
      </c>
      <c r="B124" s="49" t="s">
        <v>564</v>
      </c>
      <c r="C124" s="39">
        <v>0.06519588835758061</v>
      </c>
      <c r="D124" s="50">
        <v>0.06517742381140787</v>
      </c>
      <c r="E124" s="51">
        <v>0</v>
      </c>
      <c r="F124" s="52">
        <v>0</v>
      </c>
    </row>
    <row r="125" spans="1:6" ht="15">
      <c r="A125" s="48" t="s">
        <v>565</v>
      </c>
      <c r="B125" s="49" t="s">
        <v>566</v>
      </c>
      <c r="C125" s="39">
        <v>0.21300092744286672</v>
      </c>
      <c r="D125" s="50">
        <v>0.21276829377589318</v>
      </c>
      <c r="E125" s="51">
        <v>0</v>
      </c>
      <c r="F125" s="52">
        <v>0</v>
      </c>
    </row>
    <row r="126" spans="1:6" ht="15">
      <c r="A126" s="48" t="s">
        <v>567</v>
      </c>
      <c r="B126" s="49" t="s">
        <v>568</v>
      </c>
      <c r="C126" s="39">
        <v>0.05262647260777157</v>
      </c>
      <c r="D126" s="50">
        <v>0.05256569424018867</v>
      </c>
      <c r="E126" s="51">
        <v>0</v>
      </c>
      <c r="F126" s="52">
        <v>0</v>
      </c>
    </row>
    <row r="127" spans="1:6" ht="15">
      <c r="A127" s="48" t="s">
        <v>569</v>
      </c>
      <c r="B127" s="57" t="s">
        <v>137</v>
      </c>
      <c r="C127" s="39">
        <v>0.03228733094922087</v>
      </c>
      <c r="D127" s="50">
        <v>0.03228297476142064</v>
      </c>
      <c r="E127" s="51">
        <v>0</v>
      </c>
      <c r="F127" s="52">
        <v>0</v>
      </c>
    </row>
    <row r="128" spans="1:6" ht="15">
      <c r="A128" s="48" t="s">
        <v>570</v>
      </c>
      <c r="B128" s="81" t="s">
        <v>941</v>
      </c>
      <c r="C128" s="39">
        <v>0.1721087263519982</v>
      </c>
      <c r="D128" s="50">
        <v>0.17124824195653982</v>
      </c>
      <c r="E128" s="51">
        <v>0</v>
      </c>
      <c r="F128" s="52">
        <v>0</v>
      </c>
    </row>
    <row r="129" spans="1:6" ht="15">
      <c r="A129" s="48" t="s">
        <v>572</v>
      </c>
      <c r="B129" s="53" t="s">
        <v>573</v>
      </c>
      <c r="C129" s="39">
        <v>0.15685289570596156</v>
      </c>
      <c r="D129" s="50">
        <v>0.15612837338895305</v>
      </c>
      <c r="E129" s="51">
        <v>0</v>
      </c>
      <c r="F129" s="52">
        <v>0</v>
      </c>
    </row>
    <row r="130" spans="1:6" ht="15">
      <c r="A130" s="48" t="s">
        <v>574</v>
      </c>
      <c r="B130" s="49" t="s">
        <v>575</v>
      </c>
      <c r="C130" s="39">
        <v>0.10226356217231206</v>
      </c>
      <c r="D130" s="50">
        <v>0.10223383496673279</v>
      </c>
      <c r="E130" s="51">
        <v>0</v>
      </c>
      <c r="F130" s="52">
        <v>0</v>
      </c>
    </row>
    <row r="131" spans="1:6" ht="15">
      <c r="A131" s="48" t="s">
        <v>576</v>
      </c>
      <c r="B131" s="49" t="s">
        <v>577</v>
      </c>
      <c r="C131" s="39">
        <v>0.17383368461269097</v>
      </c>
      <c r="D131" s="50">
        <v>0.17361513085340752</v>
      </c>
      <c r="E131" s="51">
        <v>0</v>
      </c>
      <c r="F131" s="52">
        <v>0</v>
      </c>
    </row>
    <row r="132" spans="1:6" ht="15">
      <c r="A132" s="48" t="s">
        <v>578</v>
      </c>
      <c r="B132" s="53" t="s">
        <v>942</v>
      </c>
      <c r="C132" s="39">
        <v>0.18476313792641927</v>
      </c>
      <c r="D132" s="50">
        <v>0.1846603823697012</v>
      </c>
      <c r="E132" s="51">
        <v>0</v>
      </c>
      <c r="F132" s="52">
        <v>0</v>
      </c>
    </row>
    <row r="133" spans="1:6" ht="15">
      <c r="A133" s="48" t="s">
        <v>580</v>
      </c>
      <c r="B133" s="49" t="s">
        <v>943</v>
      </c>
      <c r="C133" s="39">
        <v>0.18412555255994537</v>
      </c>
      <c r="D133" s="50">
        <v>0.18402586749466454</v>
      </c>
      <c r="E133" s="51">
        <v>0</v>
      </c>
      <c r="F133" s="52">
        <v>0</v>
      </c>
    </row>
    <row r="134" spans="1:6" ht="15">
      <c r="A134" s="48" t="s">
        <v>582</v>
      </c>
      <c r="B134" s="49" t="s">
        <v>173</v>
      </c>
      <c r="C134" s="39">
        <v>0.1383418871613096</v>
      </c>
      <c r="D134" s="50">
        <v>0.13825900774318997</v>
      </c>
      <c r="E134" s="51">
        <v>0</v>
      </c>
      <c r="F134" s="52">
        <v>0</v>
      </c>
    </row>
    <row r="135" spans="1:6" ht="15">
      <c r="A135" s="48" t="s">
        <v>583</v>
      </c>
      <c r="B135" s="49" t="s">
        <v>944</v>
      </c>
      <c r="C135" s="39">
        <v>0.2150080044546867</v>
      </c>
      <c r="D135" s="50">
        <v>0.21469103487478186</v>
      </c>
      <c r="E135" s="51">
        <v>0</v>
      </c>
      <c r="F135" s="52">
        <v>0</v>
      </c>
    </row>
    <row r="136" spans="1:6" ht="15">
      <c r="A136" s="48" t="s">
        <v>585</v>
      </c>
      <c r="B136" s="49" t="s">
        <v>945</v>
      </c>
      <c r="C136" s="39">
        <v>0.21417644496394134</v>
      </c>
      <c r="D136" s="50">
        <v>0.21414758946366533</v>
      </c>
      <c r="E136" s="51">
        <v>0</v>
      </c>
      <c r="F136" s="52">
        <v>0</v>
      </c>
    </row>
    <row r="137" spans="1:6" ht="15">
      <c r="A137" s="48" t="s">
        <v>587</v>
      </c>
      <c r="B137" s="49" t="s">
        <v>946</v>
      </c>
      <c r="C137" s="39">
        <v>0.17565799310040867</v>
      </c>
      <c r="D137" s="50">
        <v>0.1748126898200242</v>
      </c>
      <c r="E137" s="51">
        <v>0</v>
      </c>
      <c r="F137" s="52">
        <v>0</v>
      </c>
    </row>
    <row r="138" spans="1:6" ht="15">
      <c r="A138" s="48" t="s">
        <v>589</v>
      </c>
      <c r="B138" s="57" t="s">
        <v>947</v>
      </c>
      <c r="C138" s="39">
        <v>0.17692697111901248</v>
      </c>
      <c r="D138" s="50">
        <v>0.17604748531150768</v>
      </c>
      <c r="E138" s="51">
        <v>0</v>
      </c>
      <c r="F138" s="52">
        <v>0</v>
      </c>
    </row>
    <row r="139" spans="1:6" ht="15">
      <c r="A139" s="48" t="s">
        <v>591</v>
      </c>
      <c r="B139" s="53" t="s">
        <v>592</v>
      </c>
      <c r="C139" s="39">
        <v>0.027443769966138672</v>
      </c>
      <c r="D139" s="50">
        <v>0.027361729902553002</v>
      </c>
      <c r="E139" s="51">
        <v>0</v>
      </c>
      <c r="F139" s="52">
        <v>0</v>
      </c>
    </row>
    <row r="140" spans="1:6" ht="15">
      <c r="A140" s="48" t="s">
        <v>593</v>
      </c>
      <c r="B140" s="49" t="s">
        <v>151</v>
      </c>
      <c r="C140" s="39">
        <v>0.05163872933587836</v>
      </c>
      <c r="D140" s="50">
        <v>0.05156556249430105</v>
      </c>
      <c r="E140" s="51">
        <v>0</v>
      </c>
      <c r="F140" s="52">
        <v>0</v>
      </c>
    </row>
    <row r="141" spans="1:6" ht="15">
      <c r="A141" s="48" t="s">
        <v>594</v>
      </c>
      <c r="B141" s="49" t="s">
        <v>139</v>
      </c>
      <c r="C141" s="39">
        <v>0.08873181460583737</v>
      </c>
      <c r="D141" s="50">
        <v>0.08853151176473066</v>
      </c>
      <c r="E141" s="51">
        <v>0</v>
      </c>
      <c r="F141" s="52">
        <v>0</v>
      </c>
    </row>
    <row r="142" spans="1:6" ht="15">
      <c r="A142" s="48" t="s">
        <v>595</v>
      </c>
      <c r="B142" s="49" t="s">
        <v>948</v>
      </c>
      <c r="C142" s="39">
        <v>0.032055633232899276</v>
      </c>
      <c r="D142" s="50">
        <v>0.0320522966705828</v>
      </c>
      <c r="E142" s="51">
        <v>0</v>
      </c>
      <c r="F142" s="52">
        <v>0</v>
      </c>
    </row>
    <row r="143" spans="1:6" ht="15">
      <c r="A143" s="48" t="s">
        <v>596</v>
      </c>
      <c r="B143" s="49" t="s">
        <v>949</v>
      </c>
      <c r="C143" s="39">
        <v>0.06596023727868074</v>
      </c>
      <c r="D143" s="50">
        <v>0.0659185514853824</v>
      </c>
      <c r="E143" s="51">
        <v>0</v>
      </c>
      <c r="F143" s="52">
        <v>0</v>
      </c>
    </row>
    <row r="144" spans="1:6" ht="15">
      <c r="A144" s="61" t="s">
        <v>598</v>
      </c>
      <c r="B144" s="49" t="s">
        <v>950</v>
      </c>
      <c r="C144" s="39">
        <v>0.0469980929865438</v>
      </c>
      <c r="D144" s="50">
        <v>0.04695715401784335</v>
      </c>
      <c r="E144" s="51">
        <v>0</v>
      </c>
      <c r="F144" s="52">
        <v>0</v>
      </c>
    </row>
    <row r="145" spans="1:6" ht="15">
      <c r="A145" s="48" t="s">
        <v>599</v>
      </c>
      <c r="B145" s="49" t="s">
        <v>600</v>
      </c>
      <c r="C145" s="39">
        <v>0.12366651824149143</v>
      </c>
      <c r="D145" s="50">
        <v>0.12647140097811793</v>
      </c>
      <c r="E145" s="51">
        <v>0</v>
      </c>
      <c r="F145" s="52">
        <v>0</v>
      </c>
    </row>
    <row r="146" spans="1:6" ht="15">
      <c r="A146" s="48" t="s">
        <v>601</v>
      </c>
      <c r="B146" s="49" t="s">
        <v>951</v>
      </c>
      <c r="C146" s="39">
        <v>0.0514627126276878</v>
      </c>
      <c r="D146" s="50">
        <v>0.05142417159739456</v>
      </c>
      <c r="E146" s="51">
        <v>0</v>
      </c>
      <c r="F146" s="52">
        <v>0</v>
      </c>
    </row>
    <row r="147" spans="1:6" ht="15">
      <c r="A147" s="48" t="s">
        <v>602</v>
      </c>
      <c r="B147" s="49" t="s">
        <v>603</v>
      </c>
      <c r="C147" s="39">
        <v>0.15198913796991462</v>
      </c>
      <c r="D147" s="50">
        <v>0.1519204750086538</v>
      </c>
      <c r="E147" s="51">
        <v>0</v>
      </c>
      <c r="F147" s="52">
        <v>0</v>
      </c>
    </row>
    <row r="148" spans="1:6" ht="15">
      <c r="A148" s="48" t="s">
        <v>604</v>
      </c>
      <c r="B148" s="49" t="s">
        <v>952</v>
      </c>
      <c r="C148" s="39">
        <v>0.061337967737613415</v>
      </c>
      <c r="D148" s="50">
        <v>0.061296307538332546</v>
      </c>
      <c r="E148" s="51">
        <v>0</v>
      </c>
      <c r="F148" s="52">
        <v>0</v>
      </c>
    </row>
    <row r="149" spans="1:6" ht="15">
      <c r="A149" s="48" t="s">
        <v>605</v>
      </c>
      <c r="B149" s="49" t="s">
        <v>606</v>
      </c>
      <c r="C149" s="39">
        <v>0.06847441942397875</v>
      </c>
      <c r="D149" s="50">
        <v>0.06840184952098985</v>
      </c>
      <c r="E149" s="51">
        <v>0</v>
      </c>
      <c r="F149" s="52">
        <v>0</v>
      </c>
    </row>
    <row r="150" spans="1:6" ht="15">
      <c r="A150" s="48" t="s">
        <v>607</v>
      </c>
      <c r="B150" s="49" t="s">
        <v>207</v>
      </c>
      <c r="C150" s="39">
        <v>0.061500850736964735</v>
      </c>
      <c r="D150" s="50">
        <v>0.06132120913827797</v>
      </c>
      <c r="E150" s="51">
        <v>0</v>
      </c>
      <c r="F150" s="52">
        <v>0</v>
      </c>
    </row>
    <row r="151" spans="1:6" ht="15">
      <c r="A151" s="48" t="s">
        <v>608</v>
      </c>
      <c r="B151" s="49" t="s">
        <v>609</v>
      </c>
      <c r="C151" s="39">
        <v>0.116058333372925</v>
      </c>
      <c r="D151" s="50">
        <v>0.11598795099011708</v>
      </c>
      <c r="E151" s="51">
        <v>0</v>
      </c>
      <c r="F151" s="52">
        <v>0</v>
      </c>
    </row>
    <row r="152" spans="1:6" ht="15">
      <c r="A152" s="48" t="s">
        <v>610</v>
      </c>
      <c r="B152" s="49" t="s">
        <v>611</v>
      </c>
      <c r="C152" s="39">
        <v>0.16739423360352187</v>
      </c>
      <c r="D152" s="50">
        <v>0.16736793940933112</v>
      </c>
      <c r="E152" s="51">
        <v>0</v>
      </c>
      <c r="F152" s="52">
        <v>0</v>
      </c>
    </row>
    <row r="153" spans="1:6" ht="15">
      <c r="A153" s="48" t="s">
        <v>612</v>
      </c>
      <c r="B153" s="49" t="s">
        <v>613</v>
      </c>
      <c r="C153" s="39">
        <v>0.2181694166777351</v>
      </c>
      <c r="D153" s="50">
        <v>0.22092110658191713</v>
      </c>
      <c r="E153" s="51">
        <v>0</v>
      </c>
      <c r="F153" s="52">
        <v>0</v>
      </c>
    </row>
    <row r="154" spans="1:6" ht="15">
      <c r="A154" s="48" t="s">
        <v>614</v>
      </c>
      <c r="B154" s="49" t="s">
        <v>615</v>
      </c>
      <c r="C154" s="39">
        <v>0.08725976885145728</v>
      </c>
      <c r="D154" s="50">
        <v>0.08685285050951849</v>
      </c>
      <c r="E154" s="51">
        <v>0</v>
      </c>
      <c r="F154" s="52">
        <v>0</v>
      </c>
    </row>
    <row r="155" spans="1:6" ht="15">
      <c r="A155" s="48" t="s">
        <v>616</v>
      </c>
      <c r="B155" s="49" t="s">
        <v>155</v>
      </c>
      <c r="C155" s="39">
        <v>0.12809939589920855</v>
      </c>
      <c r="D155" s="50">
        <v>0.12804153256370093</v>
      </c>
      <c r="E155" s="51">
        <v>0</v>
      </c>
      <c r="F155" s="52">
        <v>0</v>
      </c>
    </row>
    <row r="156" spans="1:6" ht="15">
      <c r="A156" s="48" t="s">
        <v>617</v>
      </c>
      <c r="B156" s="49" t="s">
        <v>618</v>
      </c>
      <c r="C156" s="39">
        <v>0.14865616962979672</v>
      </c>
      <c r="D156" s="50">
        <v>0.14966592762474978</v>
      </c>
      <c r="E156" s="51">
        <v>0</v>
      </c>
      <c r="F156" s="52">
        <v>0</v>
      </c>
    </row>
    <row r="157" spans="1:6" ht="15">
      <c r="A157" s="48" t="s">
        <v>619</v>
      </c>
      <c r="B157" s="49" t="s">
        <v>157</v>
      </c>
      <c r="C157" s="39">
        <v>0.06225922181394076</v>
      </c>
      <c r="D157" s="50">
        <v>0.06223585390998362</v>
      </c>
      <c r="E157" s="51">
        <v>0</v>
      </c>
      <c r="F157" s="52">
        <v>0</v>
      </c>
    </row>
    <row r="158" spans="1:6" ht="15">
      <c r="A158" s="48" t="s">
        <v>620</v>
      </c>
      <c r="B158" s="49" t="s">
        <v>153</v>
      </c>
      <c r="C158" s="39">
        <v>0.12272328972424008</v>
      </c>
      <c r="D158" s="50">
        <v>0.12270841446454016</v>
      </c>
      <c r="E158" s="51">
        <v>0</v>
      </c>
      <c r="F158" s="52">
        <v>0</v>
      </c>
    </row>
    <row r="159" spans="1:6" ht="15">
      <c r="A159" s="48" t="s">
        <v>621</v>
      </c>
      <c r="B159" s="49" t="s">
        <v>622</v>
      </c>
      <c r="C159" s="39">
        <v>0.06874191193000437</v>
      </c>
      <c r="D159" s="50">
        <v>0.06851329210028742</v>
      </c>
      <c r="E159" s="51">
        <v>0</v>
      </c>
      <c r="F159" s="52">
        <v>0</v>
      </c>
    </row>
    <row r="160" spans="1:6" ht="15">
      <c r="A160" s="48" t="s">
        <v>623</v>
      </c>
      <c r="B160" s="49" t="s">
        <v>624</v>
      </c>
      <c r="C160" s="39">
        <v>0.09843928188388003</v>
      </c>
      <c r="D160" s="50">
        <v>0.09842382937579204</v>
      </c>
      <c r="E160" s="51">
        <v>0</v>
      </c>
      <c r="F160" s="52">
        <v>0</v>
      </c>
    </row>
    <row r="161" spans="1:6" ht="15">
      <c r="A161" s="61" t="s">
        <v>625</v>
      </c>
      <c r="B161" s="49" t="s">
        <v>626</v>
      </c>
      <c r="C161" s="39">
        <v>0.04735108895359071</v>
      </c>
      <c r="D161" s="50">
        <v>0.04733339531293093</v>
      </c>
      <c r="E161" s="51">
        <v>0</v>
      </c>
      <c r="F161" s="52">
        <v>0</v>
      </c>
    </row>
    <row r="162" spans="1:6" ht="15">
      <c r="A162" s="48" t="s">
        <v>627</v>
      </c>
      <c r="B162" s="49" t="s">
        <v>628</v>
      </c>
      <c r="C162" s="39">
        <v>0.2598726668466914</v>
      </c>
      <c r="D162" s="50">
        <v>0.2598088435835348</v>
      </c>
      <c r="E162" s="51">
        <v>0</v>
      </c>
      <c r="F162" s="52">
        <v>0</v>
      </c>
    </row>
    <row r="163" spans="1:6" ht="15">
      <c r="A163" s="48" t="s">
        <v>629</v>
      </c>
      <c r="B163" s="49" t="s">
        <v>953</v>
      </c>
      <c r="C163" s="39">
        <v>0.05032558377662562</v>
      </c>
      <c r="D163" s="50">
        <v>0.05028670149013661</v>
      </c>
      <c r="E163" s="51">
        <v>0</v>
      </c>
      <c r="F163" s="52">
        <v>0</v>
      </c>
    </row>
    <row r="164" spans="1:6" ht="15">
      <c r="A164" s="48" t="s">
        <v>631</v>
      </c>
      <c r="B164" s="49" t="s">
        <v>632</v>
      </c>
      <c r="C164" s="39">
        <v>0.22338846030108309</v>
      </c>
      <c r="D164" s="50">
        <v>0.22330007395118823</v>
      </c>
      <c r="E164" s="51">
        <v>0</v>
      </c>
      <c r="F164" s="52">
        <v>0</v>
      </c>
    </row>
    <row r="165" spans="1:6" ht="15">
      <c r="A165" s="48" t="s">
        <v>633</v>
      </c>
      <c r="B165" s="49" t="s">
        <v>634</v>
      </c>
      <c r="C165" s="39">
        <v>0.10015562667782686</v>
      </c>
      <c r="D165" s="50">
        <v>0.10011814398412543</v>
      </c>
      <c r="E165" s="51">
        <v>0</v>
      </c>
      <c r="F165" s="52">
        <v>0</v>
      </c>
    </row>
    <row r="166" spans="1:6" ht="15">
      <c r="A166" s="48" t="s">
        <v>635</v>
      </c>
      <c r="B166" s="49" t="s">
        <v>159</v>
      </c>
      <c r="C166" s="39">
        <v>0.1043521333726537</v>
      </c>
      <c r="D166" s="50">
        <v>0.10429739911020924</v>
      </c>
      <c r="E166" s="51">
        <v>0</v>
      </c>
      <c r="F166" s="52">
        <v>0</v>
      </c>
    </row>
    <row r="167" spans="1:6" ht="15">
      <c r="A167" s="48" t="s">
        <v>636</v>
      </c>
      <c r="B167" s="57" t="s">
        <v>637</v>
      </c>
      <c r="C167" s="39">
        <v>0.1673628431145429</v>
      </c>
      <c r="D167" s="50">
        <v>0.16662079374913674</v>
      </c>
      <c r="E167" s="51">
        <v>0</v>
      </c>
      <c r="F167" s="52">
        <v>0</v>
      </c>
    </row>
    <row r="168" spans="1:6" ht="15">
      <c r="A168" s="48" t="s">
        <v>638</v>
      </c>
      <c r="B168" s="49" t="s">
        <v>165</v>
      </c>
      <c r="C168" s="39">
        <v>0.1361250803179986</v>
      </c>
      <c r="D168" s="50">
        <v>0.1360388324675838</v>
      </c>
      <c r="E168" s="51">
        <v>0</v>
      </c>
      <c r="F168" s="52">
        <v>0</v>
      </c>
    </row>
    <row r="169" spans="1:6" ht="15">
      <c r="A169" s="48" t="s">
        <v>640</v>
      </c>
      <c r="B169" s="49" t="s">
        <v>641</v>
      </c>
      <c r="C169" s="39">
        <v>0.13235226025656707</v>
      </c>
      <c r="D169" s="50">
        <v>0.1323230209867295</v>
      </c>
      <c r="E169" s="51">
        <v>0</v>
      </c>
      <c r="F169" s="52">
        <v>0</v>
      </c>
    </row>
    <row r="170" spans="1:6" ht="15">
      <c r="A170" s="48" t="s">
        <v>642</v>
      </c>
      <c r="B170" s="49" t="s">
        <v>643</v>
      </c>
      <c r="C170" s="39">
        <v>0.2698942618220158</v>
      </c>
      <c r="D170" s="50">
        <v>0.2685596375618339</v>
      </c>
      <c r="E170" s="51">
        <v>0</v>
      </c>
      <c r="F170" s="52">
        <v>0</v>
      </c>
    </row>
    <row r="171" spans="1:6" ht="15">
      <c r="A171" s="48" t="s">
        <v>644</v>
      </c>
      <c r="B171" s="49" t="s">
        <v>645</v>
      </c>
      <c r="C171" s="39">
        <v>0.11882357789333563</v>
      </c>
      <c r="D171" s="50">
        <v>0.11875883772057813</v>
      </c>
      <c r="E171" s="51">
        <v>0</v>
      </c>
      <c r="F171" s="52">
        <v>0</v>
      </c>
    </row>
    <row r="172" spans="1:6" ht="15">
      <c r="A172" s="48" t="s">
        <v>646</v>
      </c>
      <c r="B172" s="49" t="s">
        <v>647</v>
      </c>
      <c r="C172" s="39">
        <v>0.16476285720760958</v>
      </c>
      <c r="D172" s="50">
        <v>0.16392713506912274</v>
      </c>
      <c r="E172" s="51">
        <v>0</v>
      </c>
      <c r="F172" s="52">
        <v>0</v>
      </c>
    </row>
    <row r="173" spans="1:6" ht="15">
      <c r="A173" s="48" t="s">
        <v>648</v>
      </c>
      <c r="B173" s="49" t="s">
        <v>954</v>
      </c>
      <c r="C173" s="39">
        <v>0.07775214729554823</v>
      </c>
      <c r="D173" s="50">
        <v>0.07767845597653382</v>
      </c>
      <c r="E173" s="51">
        <v>0</v>
      </c>
      <c r="F173" s="52">
        <v>0</v>
      </c>
    </row>
    <row r="174" spans="1:6" ht="15">
      <c r="A174" s="61" t="s">
        <v>649</v>
      </c>
      <c r="B174" s="49" t="s">
        <v>650</v>
      </c>
      <c r="C174" s="39">
        <v>0.07599191766430774</v>
      </c>
      <c r="D174" s="50">
        <v>0.07564663040189679</v>
      </c>
      <c r="E174" s="51">
        <v>0</v>
      </c>
      <c r="F174" s="52">
        <v>0</v>
      </c>
    </row>
    <row r="175" spans="1:6" ht="15">
      <c r="A175" s="48" t="s">
        <v>651</v>
      </c>
      <c r="B175" s="49" t="s">
        <v>171</v>
      </c>
      <c r="C175" s="39">
        <v>0.08166099170681729</v>
      </c>
      <c r="D175" s="50">
        <v>0.08162072490012562</v>
      </c>
      <c r="E175" s="51">
        <v>0</v>
      </c>
      <c r="F175" s="52">
        <v>0</v>
      </c>
    </row>
    <row r="176" spans="1:6" ht="15">
      <c r="A176" s="48" t="s">
        <v>652</v>
      </c>
      <c r="B176" s="49" t="s">
        <v>653</v>
      </c>
      <c r="C176" s="79">
        <v>0.0682938741857621</v>
      </c>
      <c r="D176" s="50">
        <v>0.06801875923126496</v>
      </c>
      <c r="E176" s="51">
        <v>0</v>
      </c>
      <c r="F176" s="52">
        <v>0</v>
      </c>
    </row>
    <row r="177" spans="1:6" ht="15">
      <c r="A177" s="48" t="s">
        <v>654</v>
      </c>
      <c r="B177" s="53" t="s">
        <v>655</v>
      </c>
      <c r="C177" s="39">
        <v>0.10163889919805089</v>
      </c>
      <c r="D177" s="58">
        <v>0.10158736433267848</v>
      </c>
      <c r="E177" s="51">
        <v>0</v>
      </c>
      <c r="F177" s="52">
        <v>0</v>
      </c>
    </row>
    <row r="178" spans="1:6" ht="15">
      <c r="A178" s="54" t="s">
        <v>656</v>
      </c>
      <c r="B178" s="57" t="s">
        <v>955</v>
      </c>
      <c r="C178" s="39">
        <v>0.048087642017375594</v>
      </c>
      <c r="D178" s="50">
        <v>0.04806700992590763</v>
      </c>
      <c r="E178" s="55">
        <v>0</v>
      </c>
      <c r="F178" s="56">
        <v>0</v>
      </c>
    </row>
    <row r="179" spans="1:6" ht="15">
      <c r="A179" s="48" t="s">
        <v>657</v>
      </c>
      <c r="B179" s="49" t="s">
        <v>658</v>
      </c>
      <c r="C179" s="39">
        <v>0.051204908724348824</v>
      </c>
      <c r="D179" s="50">
        <v>0.05096548018259464</v>
      </c>
      <c r="E179" s="51">
        <v>0</v>
      </c>
      <c r="F179" s="52">
        <v>0</v>
      </c>
    </row>
    <row r="180" spans="1:6" ht="15">
      <c r="A180" s="48" t="s">
        <v>659</v>
      </c>
      <c r="B180" s="49" t="s">
        <v>660</v>
      </c>
      <c r="C180" s="39">
        <v>0.08509708336840209</v>
      </c>
      <c r="D180" s="50">
        <v>0.08481384191215292</v>
      </c>
      <c r="E180" s="51">
        <v>0</v>
      </c>
      <c r="F180" s="52">
        <v>0</v>
      </c>
    </row>
    <row r="181" spans="1:6" ht="15">
      <c r="A181" s="48" t="s">
        <v>661</v>
      </c>
      <c r="B181" s="49" t="s">
        <v>662</v>
      </c>
      <c r="C181" s="39">
        <v>0.06728686254864162</v>
      </c>
      <c r="D181" s="50">
        <v>0.06693662184425066</v>
      </c>
      <c r="E181" s="51">
        <v>0</v>
      </c>
      <c r="F181" s="52">
        <v>0</v>
      </c>
    </row>
    <row r="182" spans="1:6" ht="15">
      <c r="A182" s="48" t="s">
        <v>663</v>
      </c>
      <c r="B182" s="49" t="s">
        <v>664</v>
      </c>
      <c r="C182" s="39">
        <v>0.1724325171036775</v>
      </c>
      <c r="D182" s="50">
        <v>0.17236631101817548</v>
      </c>
      <c r="E182" s="51">
        <v>0</v>
      </c>
      <c r="F182" s="52">
        <v>0</v>
      </c>
    </row>
    <row r="183" spans="1:6" ht="15">
      <c r="A183" s="48" t="s">
        <v>665</v>
      </c>
      <c r="B183" s="53" t="s">
        <v>181</v>
      </c>
      <c r="C183" s="39">
        <v>0.10348449310163621</v>
      </c>
      <c r="D183" s="50">
        <v>0.10333338537064089</v>
      </c>
      <c r="E183" s="51">
        <v>0</v>
      </c>
      <c r="F183" s="52">
        <v>0</v>
      </c>
    </row>
    <row r="184" spans="1:6" ht="15">
      <c r="A184" s="48" t="s">
        <v>666</v>
      </c>
      <c r="B184" s="49" t="s">
        <v>956</v>
      </c>
      <c r="C184" s="39">
        <v>0.04619741364811297</v>
      </c>
      <c r="D184" s="50">
        <v>0.04614621868006325</v>
      </c>
      <c r="E184" s="51">
        <v>0</v>
      </c>
      <c r="F184" s="52">
        <v>0</v>
      </c>
    </row>
    <row r="185" spans="1:6" ht="15">
      <c r="A185" s="48" t="s">
        <v>667</v>
      </c>
      <c r="B185" s="49" t="s">
        <v>957</v>
      </c>
      <c r="C185" s="39">
        <v>0.19617146915405015</v>
      </c>
      <c r="D185" s="50">
        <v>0.19534789739611777</v>
      </c>
      <c r="E185" s="51">
        <v>0</v>
      </c>
      <c r="F185" s="52">
        <v>0</v>
      </c>
    </row>
    <row r="186" spans="1:6" ht="15">
      <c r="A186" s="48" t="s">
        <v>669</v>
      </c>
      <c r="B186" s="49" t="s">
        <v>670</v>
      </c>
      <c r="C186" s="39">
        <v>0.0942571921674756</v>
      </c>
      <c r="D186" s="50">
        <v>0.09385735771746014</v>
      </c>
      <c r="E186" s="51">
        <v>0</v>
      </c>
      <c r="F186" s="52">
        <v>0</v>
      </c>
    </row>
    <row r="187" spans="1:6" ht="15">
      <c r="A187" s="48" t="s">
        <v>671</v>
      </c>
      <c r="B187" s="49" t="s">
        <v>672</v>
      </c>
      <c r="C187" s="39">
        <v>0.1580182525321581</v>
      </c>
      <c r="D187" s="50">
        <v>0.15787885104303873</v>
      </c>
      <c r="E187" s="51">
        <v>0</v>
      </c>
      <c r="F187" s="52">
        <v>0</v>
      </c>
    </row>
    <row r="188" spans="1:6" ht="15">
      <c r="A188" s="48" t="s">
        <v>673</v>
      </c>
      <c r="B188" s="49" t="s">
        <v>674</v>
      </c>
      <c r="C188" s="39">
        <v>0.20619665222396102</v>
      </c>
      <c r="D188" s="50">
        <v>0.2053403338941208</v>
      </c>
      <c r="E188" s="51">
        <v>0</v>
      </c>
      <c r="F188" s="52">
        <v>0</v>
      </c>
    </row>
    <row r="189" spans="1:6" ht="15">
      <c r="A189" s="48" t="s">
        <v>675</v>
      </c>
      <c r="B189" s="49" t="s">
        <v>676</v>
      </c>
      <c r="C189" s="39">
        <v>0.06689079155342598</v>
      </c>
      <c r="D189" s="50">
        <v>0.0665189848049134</v>
      </c>
      <c r="E189" s="51">
        <v>0</v>
      </c>
      <c r="F189" s="52">
        <v>0</v>
      </c>
    </row>
    <row r="190" spans="1:6" ht="15">
      <c r="A190" s="48" t="s">
        <v>677</v>
      </c>
      <c r="B190" s="49" t="s">
        <v>678</v>
      </c>
      <c r="C190" s="39">
        <v>0.051799926670187416</v>
      </c>
      <c r="D190" s="50">
        <v>0.051777950926497736</v>
      </c>
      <c r="E190" s="51">
        <v>0</v>
      </c>
      <c r="F190" s="52">
        <v>0</v>
      </c>
    </row>
    <row r="191" spans="1:6" ht="15">
      <c r="A191" s="48" t="s">
        <v>679</v>
      </c>
      <c r="B191" s="49" t="s">
        <v>189</v>
      </c>
      <c r="C191" s="39">
        <v>0.06778699937836985</v>
      </c>
      <c r="D191" s="50">
        <v>0.06760593398579193</v>
      </c>
      <c r="E191" s="51">
        <v>0</v>
      </c>
      <c r="F191" s="52">
        <v>0</v>
      </c>
    </row>
    <row r="192" spans="1:6" ht="15">
      <c r="A192" s="48" t="s">
        <v>680</v>
      </c>
      <c r="B192" s="57" t="s">
        <v>958</v>
      </c>
      <c r="C192" s="39">
        <v>0.15383028786581784</v>
      </c>
      <c r="D192" s="50">
        <v>0.15308480138776798</v>
      </c>
      <c r="E192" s="51">
        <v>0</v>
      </c>
      <c r="F192" s="52">
        <v>0</v>
      </c>
    </row>
    <row r="193" spans="1:6" ht="15">
      <c r="A193" s="48" t="s">
        <v>682</v>
      </c>
      <c r="B193" s="49" t="s">
        <v>683</v>
      </c>
      <c r="C193" s="39">
        <v>0.052045405952156495</v>
      </c>
      <c r="D193" s="50">
        <v>0.05201523056509564</v>
      </c>
      <c r="E193" s="51">
        <v>0</v>
      </c>
      <c r="F193" s="52">
        <v>0</v>
      </c>
    </row>
    <row r="194" spans="1:6" ht="15">
      <c r="A194" s="48" t="s">
        <v>684</v>
      </c>
      <c r="B194" s="49" t="s">
        <v>685</v>
      </c>
      <c r="C194" s="39">
        <v>0.05386081651211198</v>
      </c>
      <c r="D194" s="50">
        <v>0.05383986413439229</v>
      </c>
      <c r="E194" s="51">
        <v>0</v>
      </c>
      <c r="F194" s="52">
        <v>0</v>
      </c>
    </row>
    <row r="195" spans="1:6" ht="15">
      <c r="A195" s="48" t="s">
        <v>686</v>
      </c>
      <c r="B195" s="49" t="s">
        <v>687</v>
      </c>
      <c r="C195" s="39">
        <v>0.0437029470446143</v>
      </c>
      <c r="D195" s="50">
        <v>0.04368824499132602</v>
      </c>
      <c r="E195" s="51">
        <v>0</v>
      </c>
      <c r="F195" s="52">
        <v>0</v>
      </c>
    </row>
    <row r="196" spans="1:6" ht="15">
      <c r="A196" s="48" t="s">
        <v>688</v>
      </c>
      <c r="B196" s="49" t="s">
        <v>689</v>
      </c>
      <c r="C196" s="39">
        <v>0.16037738542511382</v>
      </c>
      <c r="D196" s="50">
        <v>0.16027112520068643</v>
      </c>
      <c r="E196" s="51">
        <v>0</v>
      </c>
      <c r="F196" s="52">
        <v>0</v>
      </c>
    </row>
    <row r="197" spans="1:6" ht="15">
      <c r="A197" s="48" t="s">
        <v>690</v>
      </c>
      <c r="B197" s="49" t="s">
        <v>195</v>
      </c>
      <c r="C197" s="39">
        <v>0.05678165562645616</v>
      </c>
      <c r="D197" s="50">
        <v>0.0567409396965909</v>
      </c>
      <c r="E197" s="51">
        <v>0</v>
      </c>
      <c r="F197" s="52">
        <v>0</v>
      </c>
    </row>
    <row r="198" spans="1:6" ht="15">
      <c r="A198" s="48" t="s">
        <v>691</v>
      </c>
      <c r="B198" s="49" t="s">
        <v>692</v>
      </c>
      <c r="C198" s="39">
        <v>0.08929178643034939</v>
      </c>
      <c r="D198" s="50">
        <v>0.08928696911494893</v>
      </c>
      <c r="E198" s="51">
        <v>0</v>
      </c>
      <c r="F198" s="52">
        <v>0</v>
      </c>
    </row>
    <row r="199" spans="1:6" ht="15">
      <c r="A199" s="48" t="s">
        <v>693</v>
      </c>
      <c r="B199" s="49" t="s">
        <v>694</v>
      </c>
      <c r="C199" s="39">
        <v>0.10660837942962512</v>
      </c>
      <c r="D199" s="50">
        <v>0.10655489508489575</v>
      </c>
      <c r="E199" s="51">
        <v>0</v>
      </c>
      <c r="F199" s="52">
        <v>0</v>
      </c>
    </row>
    <row r="200" spans="1:6" ht="15">
      <c r="A200" s="48" t="s">
        <v>695</v>
      </c>
      <c r="B200" s="49" t="s">
        <v>696</v>
      </c>
      <c r="C200" s="39">
        <v>0.21488273764218166</v>
      </c>
      <c r="D200" s="50">
        <v>0.21482179424843087</v>
      </c>
      <c r="E200" s="51">
        <v>0</v>
      </c>
      <c r="F200" s="52">
        <v>0</v>
      </c>
    </row>
    <row r="201" spans="1:6" ht="15">
      <c r="A201" s="48" t="s">
        <v>697</v>
      </c>
      <c r="B201" s="49" t="s">
        <v>197</v>
      </c>
      <c r="C201" s="39">
        <v>0.07457050808998207</v>
      </c>
      <c r="D201" s="50">
        <v>0.0745484991349913</v>
      </c>
      <c r="E201" s="51">
        <v>0</v>
      </c>
      <c r="F201" s="52">
        <v>0</v>
      </c>
    </row>
    <row r="202" spans="1:6" ht="15">
      <c r="A202" s="48" t="s">
        <v>698</v>
      </c>
      <c r="B202" s="49" t="s">
        <v>699</v>
      </c>
      <c r="C202" s="39">
        <v>0.11768320199215963</v>
      </c>
      <c r="D202" s="50">
        <v>0.11762590869362648</v>
      </c>
      <c r="E202" s="51">
        <v>0</v>
      </c>
      <c r="F202" s="52">
        <v>0</v>
      </c>
    </row>
    <row r="203" spans="1:6" ht="15">
      <c r="A203" s="48" t="s">
        <v>700</v>
      </c>
      <c r="B203" s="49" t="s">
        <v>959</v>
      </c>
      <c r="C203" s="39">
        <v>0.14711012790253397</v>
      </c>
      <c r="D203" s="50">
        <v>0.1471013328444278</v>
      </c>
      <c r="E203" s="51">
        <v>0</v>
      </c>
      <c r="F203" s="52">
        <v>1</v>
      </c>
    </row>
    <row r="204" spans="1:6" ht="15">
      <c r="A204" s="48" t="s">
        <v>702</v>
      </c>
      <c r="B204" s="49" t="s">
        <v>703</v>
      </c>
      <c r="C204" s="39">
        <v>0.0669294385362902</v>
      </c>
      <c r="D204" s="50">
        <v>0.06659912481575885</v>
      </c>
      <c r="E204" s="51">
        <v>0</v>
      </c>
      <c r="F204" s="52">
        <v>0</v>
      </c>
    </row>
    <row r="205" spans="1:6" ht="15">
      <c r="A205" s="48" t="s">
        <v>704</v>
      </c>
      <c r="B205" s="49" t="s">
        <v>705</v>
      </c>
      <c r="C205" s="39">
        <v>0.15244125223677008</v>
      </c>
      <c r="D205" s="50">
        <v>0.15193978642349468</v>
      </c>
      <c r="E205" s="51">
        <v>0</v>
      </c>
      <c r="F205" s="52">
        <v>0</v>
      </c>
    </row>
    <row r="206" spans="1:6" ht="15">
      <c r="A206" s="48" t="s">
        <v>706</v>
      </c>
      <c r="B206" s="49" t="s">
        <v>707</v>
      </c>
      <c r="C206" s="39">
        <v>0.1232912757578734</v>
      </c>
      <c r="D206" s="50">
        <v>0.12388475983894898</v>
      </c>
      <c r="E206" s="51">
        <v>0</v>
      </c>
      <c r="F206" s="52">
        <v>0</v>
      </c>
    </row>
    <row r="207" spans="1:6" ht="15">
      <c r="A207" s="48" t="s">
        <v>708</v>
      </c>
      <c r="B207" s="49" t="s">
        <v>709</v>
      </c>
      <c r="C207" s="39">
        <v>0.15442398478919273</v>
      </c>
      <c r="D207" s="50">
        <v>0.15440323154045124</v>
      </c>
      <c r="E207" s="51">
        <v>0</v>
      </c>
      <c r="F207" s="52">
        <v>0</v>
      </c>
    </row>
    <row r="208" spans="1:6" ht="15">
      <c r="A208" s="48" t="s">
        <v>710</v>
      </c>
      <c r="B208" s="49" t="s">
        <v>711</v>
      </c>
      <c r="C208" s="39">
        <v>0.06762583380162461</v>
      </c>
      <c r="D208" s="50">
        <v>0.0675965738212846</v>
      </c>
      <c r="E208" s="51">
        <v>0</v>
      </c>
      <c r="F208" s="52">
        <v>0</v>
      </c>
    </row>
    <row r="209" spans="1:6" ht="15">
      <c r="A209" s="48" t="s">
        <v>712</v>
      </c>
      <c r="B209" s="49" t="s">
        <v>713</v>
      </c>
      <c r="C209" s="39">
        <v>0.15681313424720159</v>
      </c>
      <c r="D209" s="50">
        <v>0.1568112126318974</v>
      </c>
      <c r="E209" s="51">
        <v>0</v>
      </c>
      <c r="F209" s="52">
        <v>0</v>
      </c>
    </row>
    <row r="210" spans="1:6" ht="15">
      <c r="A210" s="48" t="s">
        <v>714</v>
      </c>
      <c r="B210" s="49" t="s">
        <v>715</v>
      </c>
      <c r="C210" s="39">
        <v>0.16769030914142335</v>
      </c>
      <c r="D210" s="50">
        <v>0.16768802151803955</v>
      </c>
      <c r="E210" s="51">
        <v>0</v>
      </c>
      <c r="F210" s="52">
        <v>0</v>
      </c>
    </row>
    <row r="211" spans="1:6" ht="15">
      <c r="A211" s="48" t="s">
        <v>716</v>
      </c>
      <c r="B211" s="49" t="s">
        <v>960</v>
      </c>
      <c r="C211" s="39">
        <v>0.0541857477420247</v>
      </c>
      <c r="D211" s="50">
        <v>0.05413540523295301</v>
      </c>
      <c r="E211" s="51">
        <v>0</v>
      </c>
      <c r="F211" s="52">
        <v>0</v>
      </c>
    </row>
    <row r="212" spans="1:6" ht="15">
      <c r="A212" s="48" t="s">
        <v>717</v>
      </c>
      <c r="B212" s="49" t="s">
        <v>211</v>
      </c>
      <c r="C212" s="39">
        <v>0.05527784479612459</v>
      </c>
      <c r="D212" s="58">
        <v>0.05524333624526839</v>
      </c>
      <c r="E212" s="51">
        <v>0</v>
      </c>
      <c r="F212" s="52">
        <v>0</v>
      </c>
    </row>
    <row r="213" spans="1:6" ht="15">
      <c r="A213" s="48" t="s">
        <v>717</v>
      </c>
      <c r="B213" s="53" t="s">
        <v>718</v>
      </c>
      <c r="C213" s="39">
        <v>0.08740194685051984</v>
      </c>
      <c r="D213" s="58">
        <v>0.08734738404079118</v>
      </c>
      <c r="E213" s="51">
        <v>1</v>
      </c>
      <c r="F213" s="52">
        <v>0</v>
      </c>
    </row>
    <row r="214" spans="1:6" ht="15">
      <c r="A214" s="48" t="s">
        <v>719</v>
      </c>
      <c r="B214" s="49" t="s">
        <v>720</v>
      </c>
      <c r="C214" s="39">
        <v>0.08571276382591968</v>
      </c>
      <c r="D214" s="50">
        <v>0.08566485170851948</v>
      </c>
      <c r="E214" s="51">
        <v>0</v>
      </c>
      <c r="F214" s="52">
        <v>0</v>
      </c>
    </row>
    <row r="215" spans="1:6" ht="15">
      <c r="A215" s="48" t="s">
        <v>721</v>
      </c>
      <c r="B215" s="49" t="s">
        <v>722</v>
      </c>
      <c r="C215" s="39">
        <v>0.0814104831664241</v>
      </c>
      <c r="D215" s="50">
        <v>0.08140320875930064</v>
      </c>
      <c r="E215" s="51">
        <v>0</v>
      </c>
      <c r="F215" s="52">
        <v>0</v>
      </c>
    </row>
    <row r="216" spans="1:6" ht="15">
      <c r="A216" s="48" t="s">
        <v>723</v>
      </c>
      <c r="B216" s="49" t="s">
        <v>724</v>
      </c>
      <c r="C216" s="39">
        <v>0.17227483318949122</v>
      </c>
      <c r="D216" s="50">
        <v>0.17224830665094445</v>
      </c>
      <c r="E216" s="51">
        <v>0</v>
      </c>
      <c r="F216" s="52">
        <v>0</v>
      </c>
    </row>
    <row r="217" spans="1:6" ht="15">
      <c r="A217" s="48" t="s">
        <v>725</v>
      </c>
      <c r="B217" s="49" t="s">
        <v>961</v>
      </c>
      <c r="C217" s="39">
        <v>0.05079277558067082</v>
      </c>
      <c r="D217" s="50">
        <v>0.050742516998842316</v>
      </c>
      <c r="E217" s="51">
        <v>0</v>
      </c>
      <c r="F217" s="52">
        <v>0</v>
      </c>
    </row>
    <row r="218" spans="1:6" ht="15">
      <c r="A218" s="48" t="s">
        <v>726</v>
      </c>
      <c r="B218" s="49" t="s">
        <v>727</v>
      </c>
      <c r="C218" s="39">
        <v>0.11042370017419005</v>
      </c>
      <c r="D218" s="50">
        <v>0.11041618304087839</v>
      </c>
      <c r="E218" s="51">
        <v>0</v>
      </c>
      <c r="F218" s="52">
        <v>0</v>
      </c>
    </row>
    <row r="219" spans="1:6" ht="15">
      <c r="A219" s="48" t="s">
        <v>728</v>
      </c>
      <c r="B219" s="49" t="s">
        <v>962</v>
      </c>
      <c r="C219" s="39">
        <v>0.05916210643137037</v>
      </c>
      <c r="D219" s="50">
        <v>0.05912475372826182</v>
      </c>
      <c r="E219" s="51">
        <v>0</v>
      </c>
      <c r="F219" s="52">
        <v>0</v>
      </c>
    </row>
    <row r="220" spans="1:6" ht="15">
      <c r="A220" s="48" t="s">
        <v>730</v>
      </c>
      <c r="B220" s="49" t="s">
        <v>221</v>
      </c>
      <c r="C220" s="39">
        <v>0.06281236794454535</v>
      </c>
      <c r="D220" s="50">
        <v>0.06264780963051807</v>
      </c>
      <c r="E220" s="51">
        <v>0</v>
      </c>
      <c r="F220" s="52">
        <v>0</v>
      </c>
    </row>
    <row r="221" spans="1:6" ht="15">
      <c r="A221" s="48" t="s">
        <v>731</v>
      </c>
      <c r="B221" s="49" t="s">
        <v>732</v>
      </c>
      <c r="C221" s="39">
        <v>0.07738882203484934</v>
      </c>
      <c r="D221" s="50">
        <v>0.07733981600278401</v>
      </c>
      <c r="E221" s="51">
        <v>0</v>
      </c>
      <c r="F221" s="52">
        <v>0</v>
      </c>
    </row>
    <row r="222" spans="1:6" ht="15">
      <c r="A222" s="48" t="s">
        <v>733</v>
      </c>
      <c r="B222" s="53" t="s">
        <v>734</v>
      </c>
      <c r="C222" s="39">
        <v>0.08005965139743605</v>
      </c>
      <c r="D222" s="50">
        <v>0.08014738095745857</v>
      </c>
      <c r="E222" s="51">
        <v>0</v>
      </c>
      <c r="F222" s="52">
        <v>0</v>
      </c>
    </row>
    <row r="223" spans="1:6" ht="15">
      <c r="A223" s="48" t="s">
        <v>735</v>
      </c>
      <c r="B223" s="53" t="s">
        <v>963</v>
      </c>
      <c r="C223" s="39">
        <v>0.05019588610072143</v>
      </c>
      <c r="D223" s="50">
        <v>0.05016292607661119</v>
      </c>
      <c r="E223" s="51">
        <v>0</v>
      </c>
      <c r="F223" s="52">
        <v>0</v>
      </c>
    </row>
    <row r="224" spans="1:6" ht="15">
      <c r="A224" s="48" t="s">
        <v>736</v>
      </c>
      <c r="B224" s="49" t="s">
        <v>737</v>
      </c>
      <c r="C224" s="39">
        <v>0.16249519884285119</v>
      </c>
      <c r="D224" s="50">
        <v>0.16237155587134855</v>
      </c>
      <c r="E224" s="51">
        <v>0</v>
      </c>
      <c r="F224" s="52">
        <v>0</v>
      </c>
    </row>
    <row r="225" spans="1:6" ht="15">
      <c r="A225" s="48" t="s">
        <v>738</v>
      </c>
      <c r="B225" s="49" t="s">
        <v>228</v>
      </c>
      <c r="C225" s="39">
        <v>0.04365293675637965</v>
      </c>
      <c r="D225" s="50">
        <v>0.043615103375990345</v>
      </c>
      <c r="E225" s="51">
        <v>0</v>
      </c>
      <c r="F225" s="52">
        <v>0</v>
      </c>
    </row>
    <row r="226" spans="1:6" ht="15">
      <c r="A226" s="48" t="s">
        <v>739</v>
      </c>
      <c r="B226" s="49" t="s">
        <v>740</v>
      </c>
      <c r="C226" s="39">
        <v>0.1299696802827242</v>
      </c>
      <c r="D226" s="62">
        <v>0.1299886986685053</v>
      </c>
      <c r="E226" s="51">
        <v>0</v>
      </c>
      <c r="F226" s="52">
        <v>0</v>
      </c>
    </row>
    <row r="227" spans="1:6" ht="15">
      <c r="A227" s="48" t="s">
        <v>741</v>
      </c>
      <c r="B227" s="49" t="s">
        <v>742</v>
      </c>
      <c r="C227" s="39">
        <v>0.04897014583840844</v>
      </c>
      <c r="D227" s="50">
        <v>0.04896455423910406</v>
      </c>
      <c r="E227" s="51">
        <v>0</v>
      </c>
      <c r="F227" s="52">
        <v>0</v>
      </c>
    </row>
    <row r="228" spans="1:6" ht="15">
      <c r="A228" s="48" t="s">
        <v>743</v>
      </c>
      <c r="B228" s="49" t="s">
        <v>744</v>
      </c>
      <c r="C228" s="39">
        <v>0.1830255006266542</v>
      </c>
      <c r="D228" s="50">
        <v>0.18286311294032495</v>
      </c>
      <c r="E228" s="51">
        <v>0</v>
      </c>
      <c r="F228" s="52">
        <v>0</v>
      </c>
    </row>
    <row r="229" spans="1:6" ht="15">
      <c r="A229" s="48" t="s">
        <v>745</v>
      </c>
      <c r="B229" s="49" t="s">
        <v>964</v>
      </c>
      <c r="C229" s="39">
        <v>0.0756855003908879</v>
      </c>
      <c r="D229" s="50">
        <v>0.075645399306698</v>
      </c>
      <c r="E229" s="51">
        <v>0</v>
      </c>
      <c r="F229" s="52">
        <v>0</v>
      </c>
    </row>
    <row r="230" spans="1:6" ht="15">
      <c r="A230" s="48" t="s">
        <v>747</v>
      </c>
      <c r="B230" s="49" t="s">
        <v>965</v>
      </c>
      <c r="C230" s="39">
        <v>0.046264109096851</v>
      </c>
      <c r="D230" s="50">
        <v>0.04621461910479695</v>
      </c>
      <c r="E230" s="51">
        <v>0</v>
      </c>
      <c r="F230" s="52">
        <v>0</v>
      </c>
    </row>
    <row r="231" spans="1:6" ht="15">
      <c r="A231" s="48" t="s">
        <v>748</v>
      </c>
      <c r="B231" s="49" t="s">
        <v>749</v>
      </c>
      <c r="C231" s="39">
        <v>0.05458648477078597</v>
      </c>
      <c r="D231" s="50">
        <v>0.05456511514535275</v>
      </c>
      <c r="E231" s="51">
        <v>0</v>
      </c>
      <c r="F231" s="52">
        <v>0</v>
      </c>
    </row>
    <row r="232" spans="1:6" ht="15">
      <c r="A232" s="48" t="s">
        <v>750</v>
      </c>
      <c r="B232" s="49" t="s">
        <v>751</v>
      </c>
      <c r="C232" s="39">
        <v>0.08618359338974871</v>
      </c>
      <c r="D232" s="50">
        <v>0.08586472202126157</v>
      </c>
      <c r="E232" s="51">
        <v>0</v>
      </c>
      <c r="F232" s="52">
        <v>0</v>
      </c>
    </row>
    <row r="233" spans="1:6" ht="15">
      <c r="A233" s="48" t="s">
        <v>752</v>
      </c>
      <c r="B233" s="49" t="s">
        <v>753</v>
      </c>
      <c r="C233" s="39">
        <v>0.1418334665909947</v>
      </c>
      <c r="D233" s="50">
        <v>0.14182054533127644</v>
      </c>
      <c r="E233" s="51">
        <v>0</v>
      </c>
      <c r="F233" s="52">
        <v>0</v>
      </c>
    </row>
    <row r="234" spans="1:6" ht="15">
      <c r="A234" s="48" t="s">
        <v>754</v>
      </c>
      <c r="B234" s="49" t="s">
        <v>755</v>
      </c>
      <c r="C234" s="39">
        <v>0.1072550163595588</v>
      </c>
      <c r="D234" s="50">
        <v>0.10724322200231731</v>
      </c>
      <c r="E234" s="51">
        <v>0</v>
      </c>
      <c r="F234" s="52">
        <v>0</v>
      </c>
    </row>
    <row r="235" spans="1:6" ht="15">
      <c r="A235" s="48" t="s">
        <v>756</v>
      </c>
      <c r="B235" s="57" t="s">
        <v>757</v>
      </c>
      <c r="C235" s="39">
        <v>0.1372999550857033</v>
      </c>
      <c r="D235" s="50">
        <v>0.13729186990775888</v>
      </c>
      <c r="E235" s="51">
        <v>0</v>
      </c>
      <c r="F235" s="52">
        <v>0</v>
      </c>
    </row>
    <row r="236" spans="1:6" ht="15">
      <c r="A236" s="48" t="s">
        <v>758</v>
      </c>
      <c r="B236" s="49" t="s">
        <v>236</v>
      </c>
      <c r="C236" s="39">
        <v>0.12543157825810086</v>
      </c>
      <c r="D236" s="50">
        <v>0.12489443354931934</v>
      </c>
      <c r="E236" s="51">
        <v>0</v>
      </c>
      <c r="F236" s="52">
        <v>0</v>
      </c>
    </row>
    <row r="237" spans="1:6" ht="15">
      <c r="A237" s="48" t="s">
        <v>759</v>
      </c>
      <c r="B237" s="49" t="s">
        <v>760</v>
      </c>
      <c r="C237" s="39">
        <v>0.041310935668100665</v>
      </c>
      <c r="D237" s="50">
        <v>0.04130858731642678</v>
      </c>
      <c r="E237" s="51">
        <v>0</v>
      </c>
      <c r="F237" s="52">
        <v>0</v>
      </c>
    </row>
    <row r="238" spans="1:6" ht="15">
      <c r="A238" s="48" t="s">
        <v>761</v>
      </c>
      <c r="B238" s="57" t="s">
        <v>762</v>
      </c>
      <c r="C238" s="39">
        <v>0.13180083559799244</v>
      </c>
      <c r="D238" s="50">
        <v>0.13177874294244732</v>
      </c>
      <c r="E238" s="51">
        <v>0</v>
      </c>
      <c r="F238" s="52">
        <v>0</v>
      </c>
    </row>
    <row r="239" spans="1:6" ht="15">
      <c r="A239" s="48" t="s">
        <v>763</v>
      </c>
      <c r="B239" s="49" t="s">
        <v>764</v>
      </c>
      <c r="C239" s="39">
        <v>0.0640843805610562</v>
      </c>
      <c r="D239" s="50">
        <v>0.06405197619112003</v>
      </c>
      <c r="E239" s="51">
        <v>0</v>
      </c>
      <c r="F239" s="52">
        <v>0</v>
      </c>
    </row>
    <row r="240" spans="1:6" ht="15">
      <c r="A240" s="48" t="s">
        <v>765</v>
      </c>
      <c r="B240" s="49" t="s">
        <v>966</v>
      </c>
      <c r="C240" s="39">
        <v>0.04603617467144726</v>
      </c>
      <c r="D240" s="50">
        <v>0.04600956624303034</v>
      </c>
      <c r="E240" s="51">
        <v>0</v>
      </c>
      <c r="F240" s="52">
        <v>0</v>
      </c>
    </row>
    <row r="241" spans="1:6" ht="15">
      <c r="A241" s="48" t="s">
        <v>766</v>
      </c>
      <c r="B241" s="49" t="s">
        <v>967</v>
      </c>
      <c r="C241" s="39">
        <v>0.06565382915827507</v>
      </c>
      <c r="D241" s="50">
        <v>0.06558237690964788</v>
      </c>
      <c r="E241" s="51">
        <v>0</v>
      </c>
      <c r="F241" s="52">
        <v>0</v>
      </c>
    </row>
    <row r="242" spans="1:6" ht="15">
      <c r="A242" s="48" t="s">
        <v>767</v>
      </c>
      <c r="B242" s="49" t="s">
        <v>768</v>
      </c>
      <c r="C242" s="39">
        <v>0.15977088441814163</v>
      </c>
      <c r="D242" s="50">
        <v>0.15972766755988288</v>
      </c>
      <c r="E242" s="51">
        <v>0</v>
      </c>
      <c r="F242" s="52">
        <v>0</v>
      </c>
    </row>
    <row r="243" spans="1:6" ht="15">
      <c r="A243" s="48" t="s">
        <v>769</v>
      </c>
      <c r="B243" s="57" t="s">
        <v>968</v>
      </c>
      <c r="C243" s="39">
        <v>0.13336306762706848</v>
      </c>
      <c r="D243" s="50">
        <v>0.13271370741044408</v>
      </c>
      <c r="E243" s="51">
        <v>0</v>
      </c>
      <c r="F243" s="52">
        <v>0</v>
      </c>
    </row>
    <row r="244" spans="1:6" ht="15">
      <c r="A244" s="48" t="s">
        <v>770</v>
      </c>
      <c r="B244" s="49" t="s">
        <v>771</v>
      </c>
      <c r="C244" s="39">
        <v>0.19748176598112374</v>
      </c>
      <c r="D244" s="50">
        <v>0.1966057757830956</v>
      </c>
      <c r="E244" s="51">
        <v>0</v>
      </c>
      <c r="F244" s="52">
        <v>0</v>
      </c>
    </row>
    <row r="245" spans="1:6" ht="15">
      <c r="A245" s="48" t="s">
        <v>772</v>
      </c>
      <c r="B245" s="57" t="s">
        <v>773</v>
      </c>
      <c r="C245" s="39">
        <v>0.06994924683737662</v>
      </c>
      <c r="D245" s="50">
        <v>0.0699175218517088</v>
      </c>
      <c r="E245" s="51">
        <v>0</v>
      </c>
      <c r="F245" s="52">
        <v>0</v>
      </c>
    </row>
    <row r="246" spans="1:6" ht="15">
      <c r="A246" s="48" t="s">
        <v>774</v>
      </c>
      <c r="B246" s="49" t="s">
        <v>775</v>
      </c>
      <c r="C246" s="39">
        <v>0.04678310675641276</v>
      </c>
      <c r="D246" s="50">
        <v>0.04674251452491687</v>
      </c>
      <c r="E246" s="51">
        <v>0</v>
      </c>
      <c r="F246" s="52">
        <v>0</v>
      </c>
    </row>
    <row r="247" spans="1:6" ht="15">
      <c r="A247" s="48" t="s">
        <v>776</v>
      </c>
      <c r="B247" s="49" t="s">
        <v>777</v>
      </c>
      <c r="C247" s="39">
        <v>0.14080364692725075</v>
      </c>
      <c r="D247" s="50">
        <v>0.1407757123723442</v>
      </c>
      <c r="E247" s="51">
        <v>0</v>
      </c>
      <c r="F247" s="52">
        <v>0</v>
      </c>
    </row>
    <row r="248" spans="1:6" ht="15">
      <c r="A248" s="48" t="s">
        <v>778</v>
      </c>
      <c r="B248" s="49" t="s">
        <v>779</v>
      </c>
      <c r="C248" s="39">
        <v>0.14259401472644387</v>
      </c>
      <c r="D248" s="50">
        <v>0.14252565067575496</v>
      </c>
      <c r="E248" s="51">
        <v>0</v>
      </c>
      <c r="F248" s="52">
        <v>0</v>
      </c>
    </row>
    <row r="249" spans="1:6" ht="15">
      <c r="A249" s="61" t="s">
        <v>780</v>
      </c>
      <c r="B249" s="49" t="s">
        <v>781</v>
      </c>
      <c r="C249" s="39">
        <v>0.12025975771307482</v>
      </c>
      <c r="D249" s="50">
        <v>0.11964204868270019</v>
      </c>
      <c r="E249" s="51">
        <v>0</v>
      </c>
      <c r="F249" s="52">
        <v>0</v>
      </c>
    </row>
    <row r="250" spans="1:6" ht="15">
      <c r="A250" s="48" t="s">
        <v>782</v>
      </c>
      <c r="B250" s="49" t="s">
        <v>783</v>
      </c>
      <c r="C250" s="39">
        <v>0.06852735501103913</v>
      </c>
      <c r="D250" s="50">
        <v>0.06847378745436557</v>
      </c>
      <c r="E250" s="51">
        <v>0</v>
      </c>
      <c r="F250" s="52">
        <v>0</v>
      </c>
    </row>
    <row r="251" spans="1:6" ht="15">
      <c r="A251" s="48" t="s">
        <v>784</v>
      </c>
      <c r="B251" s="49" t="s">
        <v>969</v>
      </c>
      <c r="C251" s="39">
        <v>0.0778417687668948</v>
      </c>
      <c r="D251" s="50">
        <v>0.07777210049773033</v>
      </c>
      <c r="E251" s="51">
        <v>0</v>
      </c>
      <c r="F251" s="52">
        <v>0</v>
      </c>
    </row>
    <row r="252" spans="1:6" ht="15">
      <c r="A252" s="48" t="s">
        <v>785</v>
      </c>
      <c r="B252" s="49" t="s">
        <v>786</v>
      </c>
      <c r="C252" s="39">
        <v>0.1603451369576982</v>
      </c>
      <c r="D252" s="50">
        <v>0.16027925626136882</v>
      </c>
      <c r="E252" s="51">
        <v>0</v>
      </c>
      <c r="F252" s="52">
        <v>0</v>
      </c>
    </row>
    <row r="253" spans="1:6" ht="15">
      <c r="A253" s="48" t="s">
        <v>787</v>
      </c>
      <c r="B253" s="49" t="s">
        <v>788</v>
      </c>
      <c r="C253" s="39">
        <v>0.1324073760299358</v>
      </c>
      <c r="D253" s="50">
        <v>0.1323732010631751</v>
      </c>
      <c r="E253" s="51">
        <v>0</v>
      </c>
      <c r="F253" s="52">
        <v>0</v>
      </c>
    </row>
    <row r="254" spans="1:6" ht="15">
      <c r="A254" s="48" t="s">
        <v>789</v>
      </c>
      <c r="B254" s="49" t="s">
        <v>970</v>
      </c>
      <c r="C254" s="39">
        <v>0.03970002735108851</v>
      </c>
      <c r="D254" s="50">
        <v>0.03965449594846527</v>
      </c>
      <c r="E254" s="51">
        <v>0</v>
      </c>
      <c r="F254" s="52">
        <v>0</v>
      </c>
    </row>
    <row r="255" spans="1:6" ht="15">
      <c r="A255" s="48" t="s">
        <v>791</v>
      </c>
      <c r="B255" s="49" t="s">
        <v>971</v>
      </c>
      <c r="C255" s="39">
        <v>0.03730553730911155</v>
      </c>
      <c r="D255" s="50">
        <v>0.03726834464993017</v>
      </c>
      <c r="E255" s="51">
        <v>0</v>
      </c>
      <c r="F255" s="52">
        <v>0</v>
      </c>
    </row>
    <row r="256" spans="1:6" ht="15">
      <c r="A256" s="48" t="s">
        <v>793</v>
      </c>
      <c r="B256" s="49" t="s">
        <v>972</v>
      </c>
      <c r="C256" s="39">
        <v>0.03276874986775268</v>
      </c>
      <c r="D256" s="50">
        <v>0.032748691131625984</v>
      </c>
      <c r="E256" s="51">
        <v>0</v>
      </c>
      <c r="F256" s="52">
        <v>0</v>
      </c>
    </row>
    <row r="257" spans="1:6" ht="15">
      <c r="A257" s="48" t="s">
        <v>795</v>
      </c>
      <c r="B257" s="49" t="s">
        <v>244</v>
      </c>
      <c r="C257" s="39">
        <v>0.04378171543863599</v>
      </c>
      <c r="D257" s="50">
        <v>0.043749843728798726</v>
      </c>
      <c r="E257" s="51">
        <v>0</v>
      </c>
      <c r="F257" s="52">
        <v>0</v>
      </c>
    </row>
    <row r="258" spans="1:6" ht="15">
      <c r="A258" s="48" t="s">
        <v>796</v>
      </c>
      <c r="B258" s="49" t="s">
        <v>797</v>
      </c>
      <c r="C258" s="79">
        <v>0.07488803552826645</v>
      </c>
      <c r="D258" s="50">
        <v>0.07449293542847397</v>
      </c>
      <c r="E258" s="51">
        <v>0</v>
      </c>
      <c r="F258" s="52">
        <v>0</v>
      </c>
    </row>
    <row r="259" spans="1:6" ht="15">
      <c r="A259" s="48" t="s">
        <v>798</v>
      </c>
      <c r="B259" s="49" t="s">
        <v>799</v>
      </c>
      <c r="C259" s="79">
        <v>0.08556586172454811</v>
      </c>
      <c r="D259" s="50">
        <v>0.08551610544724213</v>
      </c>
      <c r="E259" s="51">
        <v>0</v>
      </c>
      <c r="F259" s="52">
        <v>0</v>
      </c>
    </row>
    <row r="260" spans="1:6" ht="15">
      <c r="A260" s="48" t="s">
        <v>800</v>
      </c>
      <c r="B260" s="53" t="s">
        <v>801</v>
      </c>
      <c r="C260" s="79">
        <v>0.0681302490334489</v>
      </c>
      <c r="D260" s="50">
        <v>0.06811696996959085</v>
      </c>
      <c r="E260" s="51">
        <v>0</v>
      </c>
      <c r="F260" s="52">
        <v>0</v>
      </c>
    </row>
    <row r="261" spans="1:6" ht="15">
      <c r="A261" s="48" t="s">
        <v>802</v>
      </c>
      <c r="B261" s="49" t="s">
        <v>973</v>
      </c>
      <c r="C261" s="79">
        <v>0.14937723960463387</v>
      </c>
      <c r="D261" s="50">
        <v>0.14935830317364218</v>
      </c>
      <c r="E261" s="51">
        <v>0</v>
      </c>
      <c r="F261" s="52">
        <v>0</v>
      </c>
    </row>
    <row r="262" spans="1:6" ht="15">
      <c r="A262" s="48" t="s">
        <v>804</v>
      </c>
      <c r="B262" s="49" t="s">
        <v>974</v>
      </c>
      <c r="C262" s="79">
        <v>0.043849273227571706</v>
      </c>
      <c r="D262" s="50">
        <v>0.043804467762642865</v>
      </c>
      <c r="E262" s="51">
        <v>0</v>
      </c>
      <c r="F262" s="52">
        <v>0</v>
      </c>
    </row>
    <row r="263" spans="1:6" ht="15">
      <c r="A263" s="48" t="s">
        <v>804</v>
      </c>
      <c r="B263" s="49" t="s">
        <v>975</v>
      </c>
      <c r="C263" s="79">
        <v>0.0693317885710847</v>
      </c>
      <c r="D263" s="50">
        <v>0.06926094491068574</v>
      </c>
      <c r="E263" s="51">
        <v>1</v>
      </c>
      <c r="F263" s="52">
        <v>0</v>
      </c>
    </row>
    <row r="264" spans="1:6" ht="15">
      <c r="A264" s="48" t="s">
        <v>806</v>
      </c>
      <c r="B264" s="49" t="s">
        <v>248</v>
      </c>
      <c r="C264" s="79">
        <v>0.1363699910195352</v>
      </c>
      <c r="D264" s="50">
        <v>0.1362806952382954</v>
      </c>
      <c r="E264" s="51">
        <v>0</v>
      </c>
      <c r="F264" s="52">
        <v>0</v>
      </c>
    </row>
    <row r="265" spans="1:6" ht="15">
      <c r="A265" s="48" t="s">
        <v>807</v>
      </c>
      <c r="B265" s="53" t="s">
        <v>808</v>
      </c>
      <c r="C265" s="39">
        <v>0.07651242445682183</v>
      </c>
      <c r="D265" s="58">
        <v>0.07645706100503176</v>
      </c>
      <c r="E265" s="51">
        <v>0</v>
      </c>
      <c r="F265" s="52">
        <v>0</v>
      </c>
    </row>
    <row r="266" spans="1:6" ht="15">
      <c r="A266" s="48" t="s">
        <v>809</v>
      </c>
      <c r="B266" s="49" t="s">
        <v>810</v>
      </c>
      <c r="C266" s="39">
        <v>0.21496560719760935</v>
      </c>
      <c r="D266" s="58">
        <v>0.21486486432450372</v>
      </c>
      <c r="E266" s="51">
        <v>0</v>
      </c>
      <c r="F266" s="52">
        <v>0</v>
      </c>
    </row>
    <row r="267" spans="1:6" ht="15">
      <c r="A267" s="48" t="s">
        <v>811</v>
      </c>
      <c r="B267" s="49" t="s">
        <v>812</v>
      </c>
      <c r="C267" s="39">
        <v>0.20112000471230582</v>
      </c>
      <c r="D267" s="50">
        <v>0.20107369377428697</v>
      </c>
      <c r="E267" s="51">
        <v>0</v>
      </c>
      <c r="F267" s="52">
        <v>0</v>
      </c>
    </row>
    <row r="268" spans="1:6" ht="15">
      <c r="A268" s="48" t="s">
        <v>813</v>
      </c>
      <c r="B268" s="49" t="s">
        <v>814</v>
      </c>
      <c r="C268" s="39">
        <v>0.06224842381509823</v>
      </c>
      <c r="D268" s="50">
        <v>0.06222029960706583</v>
      </c>
      <c r="E268" s="51">
        <v>0</v>
      </c>
      <c r="F268" s="52">
        <v>0</v>
      </c>
    </row>
    <row r="269" spans="1:6" ht="15">
      <c r="A269" s="48" t="s">
        <v>815</v>
      </c>
      <c r="B269" s="49" t="s">
        <v>816</v>
      </c>
      <c r="C269" s="39">
        <v>0.1297573660396907</v>
      </c>
      <c r="D269" s="50">
        <v>0.12974059043985733</v>
      </c>
      <c r="E269" s="51">
        <v>0</v>
      </c>
      <c r="F269" s="52">
        <v>0</v>
      </c>
    </row>
    <row r="270" spans="1:6" ht="15">
      <c r="A270" s="48" t="s">
        <v>817</v>
      </c>
      <c r="B270" s="49" t="s">
        <v>199</v>
      </c>
      <c r="C270" s="39">
        <v>0.11117543558749468</v>
      </c>
      <c r="D270" s="50">
        <v>0.11069132670102823</v>
      </c>
      <c r="E270" s="51">
        <v>0</v>
      </c>
      <c r="F270" s="52">
        <v>0</v>
      </c>
    </row>
    <row r="271" spans="1:6" ht="15">
      <c r="A271" s="48" t="s">
        <v>818</v>
      </c>
      <c r="B271" s="49" t="s">
        <v>819</v>
      </c>
      <c r="C271" s="39">
        <v>0.09577328005041438</v>
      </c>
      <c r="D271" s="50">
        <v>0.09504257562736526</v>
      </c>
      <c r="E271" s="51">
        <v>0</v>
      </c>
      <c r="F271" s="52">
        <v>0</v>
      </c>
    </row>
    <row r="272" spans="1:6" ht="15">
      <c r="A272" s="48" t="s">
        <v>820</v>
      </c>
      <c r="B272" s="49" t="s">
        <v>226</v>
      </c>
      <c r="C272" s="39">
        <v>0.04901600573700906</v>
      </c>
      <c r="D272" s="50">
        <v>0.0497059586154058</v>
      </c>
      <c r="E272" s="51">
        <v>0</v>
      </c>
      <c r="F272" s="52">
        <v>0</v>
      </c>
    </row>
    <row r="273" spans="1:6" ht="15">
      <c r="A273" s="48" t="s">
        <v>821</v>
      </c>
      <c r="B273" s="49" t="s">
        <v>976</v>
      </c>
      <c r="C273" s="39">
        <v>0.048312448203824854</v>
      </c>
      <c r="D273" s="50">
        <v>0.04827845154572038</v>
      </c>
      <c r="E273" s="51">
        <v>0</v>
      </c>
      <c r="F273" s="52">
        <v>1</v>
      </c>
    </row>
    <row r="274" spans="1:6" ht="15">
      <c r="A274" s="48" t="s">
        <v>823</v>
      </c>
      <c r="B274" s="49" t="s">
        <v>977</v>
      </c>
      <c r="C274" s="39">
        <v>0.04604969673445571</v>
      </c>
      <c r="D274" s="50">
        <v>0.04602987192672188</v>
      </c>
      <c r="E274" s="51">
        <v>0</v>
      </c>
      <c r="F274" s="52">
        <v>0</v>
      </c>
    </row>
    <row r="275" spans="1:6" ht="15">
      <c r="A275" s="48" t="s">
        <v>825</v>
      </c>
      <c r="B275" s="49" t="s">
        <v>252</v>
      </c>
      <c r="C275" s="39">
        <v>0.22380265167816943</v>
      </c>
      <c r="D275" s="50">
        <v>0.2231448602588726</v>
      </c>
      <c r="E275" s="51">
        <v>0</v>
      </c>
      <c r="F275" s="52">
        <v>0</v>
      </c>
    </row>
    <row r="276" spans="1:6" ht="15">
      <c r="A276" s="48" t="s">
        <v>826</v>
      </c>
      <c r="B276" s="49" t="s">
        <v>827</v>
      </c>
      <c r="C276" s="39">
        <v>0.33664326243147935</v>
      </c>
      <c r="D276" s="50">
        <v>0.33588137957153136</v>
      </c>
      <c r="E276" s="51">
        <v>0</v>
      </c>
      <c r="F276" s="52">
        <v>0</v>
      </c>
    </row>
    <row r="277" spans="1:6" ht="15">
      <c r="A277" s="61" t="s">
        <v>828</v>
      </c>
      <c r="B277" s="49" t="s">
        <v>829</v>
      </c>
      <c r="C277" s="39">
        <v>0.1375693778874456</v>
      </c>
      <c r="D277" s="50">
        <v>0.13758854272501173</v>
      </c>
      <c r="E277" s="51">
        <v>0</v>
      </c>
      <c r="F277" s="52">
        <v>0</v>
      </c>
    </row>
    <row r="278" spans="1:6" ht="15">
      <c r="A278" s="48" t="s">
        <v>830</v>
      </c>
      <c r="B278" s="49" t="s">
        <v>831</v>
      </c>
      <c r="C278" s="39">
        <v>0.17202383687741332</v>
      </c>
      <c r="D278" s="50">
        <v>0.17199851116987896</v>
      </c>
      <c r="E278" s="51">
        <v>0</v>
      </c>
      <c r="F278" s="52">
        <v>0</v>
      </c>
    </row>
    <row r="279" spans="1:6" ht="15">
      <c r="A279" s="48" t="s">
        <v>832</v>
      </c>
      <c r="B279" s="49" t="s">
        <v>833</v>
      </c>
      <c r="C279" s="39">
        <v>0.07042311786983656</v>
      </c>
      <c r="D279" s="50">
        <v>0.07037847317128842</v>
      </c>
      <c r="E279" s="51">
        <v>0</v>
      </c>
      <c r="F279" s="52">
        <v>0</v>
      </c>
    </row>
    <row r="280" spans="1:6" ht="15">
      <c r="A280" s="48" t="s">
        <v>834</v>
      </c>
      <c r="B280" s="49" t="s">
        <v>835</v>
      </c>
      <c r="C280" s="39">
        <v>0.09554894894463654</v>
      </c>
      <c r="D280" s="50">
        <v>0.09546662553280208</v>
      </c>
      <c r="E280" s="51">
        <v>0</v>
      </c>
      <c r="F280" s="52">
        <v>0</v>
      </c>
    </row>
    <row r="281" spans="1:6" ht="15">
      <c r="A281" s="48" t="s">
        <v>836</v>
      </c>
      <c r="B281" s="49" t="s">
        <v>837</v>
      </c>
      <c r="C281" s="39">
        <v>0.10171089956922795</v>
      </c>
      <c r="D281" s="50">
        <v>0.10129697453473598</v>
      </c>
      <c r="E281" s="51">
        <v>0</v>
      </c>
      <c r="F281" s="52">
        <v>0</v>
      </c>
    </row>
    <row r="282" spans="1:6" ht="15">
      <c r="A282" s="48" t="s">
        <v>838</v>
      </c>
      <c r="B282" s="49" t="s">
        <v>978</v>
      </c>
      <c r="C282" s="39">
        <v>0.02231333139726445</v>
      </c>
      <c r="D282" s="50">
        <v>0.022302638853676365</v>
      </c>
      <c r="E282" s="51">
        <v>0</v>
      </c>
      <c r="F282" s="52">
        <v>0</v>
      </c>
    </row>
    <row r="283" spans="1:6" ht="15">
      <c r="A283" s="48" t="s">
        <v>840</v>
      </c>
      <c r="B283" s="57" t="s">
        <v>841</v>
      </c>
      <c r="C283" s="39">
        <v>0.011477585640205122</v>
      </c>
      <c r="D283" s="58">
        <v>0.011477156289113388</v>
      </c>
      <c r="E283" s="51">
        <v>0</v>
      </c>
      <c r="F283" s="52">
        <v>0</v>
      </c>
    </row>
    <row r="284" spans="1:6" ht="15">
      <c r="A284" s="48" t="s">
        <v>842</v>
      </c>
      <c r="B284" s="49" t="s">
        <v>262</v>
      </c>
      <c r="C284" s="39">
        <v>0.09282204199218208</v>
      </c>
      <c r="D284" s="58">
        <v>0.09282778468151236</v>
      </c>
      <c r="E284" s="51">
        <v>0</v>
      </c>
      <c r="F284" s="52">
        <v>0</v>
      </c>
    </row>
    <row r="285" spans="1:6" ht="15">
      <c r="A285" s="48" t="s">
        <v>843</v>
      </c>
      <c r="B285" s="49" t="s">
        <v>844</v>
      </c>
      <c r="C285" s="39">
        <v>0.21685705379352763</v>
      </c>
      <c r="D285" s="58">
        <v>0.21651615248959666</v>
      </c>
      <c r="E285" s="51">
        <v>0</v>
      </c>
      <c r="F285" s="52">
        <v>0</v>
      </c>
    </row>
    <row r="286" spans="1:6" ht="15">
      <c r="A286" s="48" t="s">
        <v>845</v>
      </c>
      <c r="B286" s="49" t="s">
        <v>846</v>
      </c>
      <c r="C286" s="39">
        <v>0.03629946782956143</v>
      </c>
      <c r="D286" s="58">
        <v>0.03654400294214407</v>
      </c>
      <c r="E286" s="51">
        <v>0</v>
      </c>
      <c r="F286" s="52">
        <v>0</v>
      </c>
    </row>
    <row r="287" spans="1:6" ht="15">
      <c r="A287" s="48" t="s">
        <v>847</v>
      </c>
      <c r="B287" s="49" t="s">
        <v>234</v>
      </c>
      <c r="C287" s="39">
        <v>0.1332336762603852</v>
      </c>
      <c r="D287" s="50">
        <v>0.13346440727463346</v>
      </c>
      <c r="E287" s="51">
        <v>0</v>
      </c>
      <c r="F287" s="52">
        <v>0</v>
      </c>
    </row>
    <row r="288" spans="1:6" ht="15">
      <c r="A288" s="48" t="s">
        <v>848</v>
      </c>
      <c r="B288" s="49" t="s">
        <v>849</v>
      </c>
      <c r="C288" s="39">
        <v>0.005279118277564532</v>
      </c>
      <c r="D288" s="58">
        <v>0.005278793229208798</v>
      </c>
      <c r="E288" s="51">
        <v>0</v>
      </c>
      <c r="F288" s="52">
        <v>0</v>
      </c>
    </row>
    <row r="289" spans="1:6" ht="15">
      <c r="A289" s="48" t="s">
        <v>850</v>
      </c>
      <c r="B289" s="49" t="s">
        <v>851</v>
      </c>
      <c r="C289" s="39">
        <v>0.0061337449976155735</v>
      </c>
      <c r="D289" s="50">
        <v>0.006132936070945859</v>
      </c>
      <c r="E289" s="51">
        <v>0</v>
      </c>
      <c r="F289" s="52">
        <v>0</v>
      </c>
    </row>
    <row r="290" spans="1:6" ht="15">
      <c r="A290" s="48" t="s">
        <v>852</v>
      </c>
      <c r="B290" s="49" t="s">
        <v>266</v>
      </c>
      <c r="C290" s="39">
        <v>0.05995936906012745</v>
      </c>
      <c r="D290" s="50">
        <v>0.05991566568058488</v>
      </c>
      <c r="E290" s="51">
        <v>0</v>
      </c>
      <c r="F290" s="52">
        <v>0</v>
      </c>
    </row>
    <row r="291" spans="1:6" ht="15">
      <c r="A291" s="48" t="s">
        <v>853</v>
      </c>
      <c r="B291" s="49" t="s">
        <v>274</v>
      </c>
      <c r="C291" s="39">
        <v>0.11077745286977514</v>
      </c>
      <c r="D291" s="50">
        <v>0.11023160300877875</v>
      </c>
      <c r="E291" s="51">
        <v>0</v>
      </c>
      <c r="F291" s="52">
        <v>0</v>
      </c>
    </row>
    <row r="292" spans="1:6" ht="15">
      <c r="A292" s="48" t="s">
        <v>854</v>
      </c>
      <c r="B292" s="49" t="s">
        <v>268</v>
      </c>
      <c r="C292" s="39">
        <v>0.2075330178979739</v>
      </c>
      <c r="D292" s="50">
        <v>0.20744662822228271</v>
      </c>
      <c r="E292" s="51">
        <v>0</v>
      </c>
      <c r="F292" s="52">
        <v>0</v>
      </c>
    </row>
    <row r="293" spans="1:6" ht="15">
      <c r="A293" s="48" t="s">
        <v>855</v>
      </c>
      <c r="B293" s="49" t="s">
        <v>276</v>
      </c>
      <c r="C293" s="39">
        <v>0.09940394783473155</v>
      </c>
      <c r="D293" s="50">
        <v>0.09937470923191914</v>
      </c>
      <c r="E293" s="51">
        <v>0</v>
      </c>
      <c r="F293" s="52">
        <v>0</v>
      </c>
    </row>
    <row r="294" spans="1:6" ht="15">
      <c r="A294" s="48" t="s">
        <v>856</v>
      </c>
      <c r="B294" s="49" t="s">
        <v>857</v>
      </c>
      <c r="C294" s="39">
        <v>0.19744569771424342</v>
      </c>
      <c r="D294" s="50">
        <v>0.19643917869154084</v>
      </c>
      <c r="E294" s="51">
        <v>0</v>
      </c>
      <c r="F294" s="52">
        <v>0</v>
      </c>
    </row>
    <row r="295" spans="1:6" ht="15">
      <c r="A295" s="48" t="s">
        <v>858</v>
      </c>
      <c r="B295" s="49" t="s">
        <v>979</v>
      </c>
      <c r="C295" s="39">
        <v>0.04549390778072882</v>
      </c>
      <c r="D295" s="50">
        <v>0.045471574214425076</v>
      </c>
      <c r="E295" s="51">
        <v>0</v>
      </c>
      <c r="F295" s="52">
        <v>0</v>
      </c>
    </row>
    <row r="296" spans="1:6" ht="15">
      <c r="A296" s="48" t="s">
        <v>860</v>
      </c>
      <c r="B296" s="49" t="s">
        <v>861</v>
      </c>
      <c r="C296" s="39">
        <v>0.07324751898652293</v>
      </c>
      <c r="D296" s="50">
        <v>0.07323974556345533</v>
      </c>
      <c r="E296" s="51">
        <v>0</v>
      </c>
      <c r="F296" s="52">
        <v>0</v>
      </c>
    </row>
    <row r="297" spans="1:6" ht="15">
      <c r="A297" s="48" t="s">
        <v>862</v>
      </c>
      <c r="B297" s="49" t="s">
        <v>209</v>
      </c>
      <c r="C297" s="39">
        <v>0.11288064380331694</v>
      </c>
      <c r="D297" s="50">
        <v>0.11280468688450668</v>
      </c>
      <c r="E297" s="51">
        <v>0</v>
      </c>
      <c r="F297" s="52">
        <v>0</v>
      </c>
    </row>
    <row r="298" spans="1:6" ht="15">
      <c r="A298" s="48" t="s">
        <v>863</v>
      </c>
      <c r="B298" s="49" t="s">
        <v>864</v>
      </c>
      <c r="C298" s="39">
        <v>0.21240674919189365</v>
      </c>
      <c r="D298" s="50">
        <v>0.21149816944264385</v>
      </c>
      <c r="E298" s="51">
        <v>0</v>
      </c>
      <c r="F298" s="52">
        <v>0</v>
      </c>
    </row>
    <row r="299" spans="1:6" ht="15">
      <c r="A299" s="48" t="s">
        <v>865</v>
      </c>
      <c r="B299" s="49" t="s">
        <v>866</v>
      </c>
      <c r="C299" s="39">
        <v>0.06045833419669939</v>
      </c>
      <c r="D299" s="50">
        <v>0.060435121176358186</v>
      </c>
      <c r="E299" s="51">
        <v>0</v>
      </c>
      <c r="F299" s="52">
        <v>0</v>
      </c>
    </row>
    <row r="300" spans="1:6" ht="15">
      <c r="A300" s="48" t="s">
        <v>867</v>
      </c>
      <c r="B300" s="49" t="s">
        <v>868</v>
      </c>
      <c r="C300" s="39">
        <v>0.07942655664611237</v>
      </c>
      <c r="D300" s="50">
        <v>0.07905378781928638</v>
      </c>
      <c r="E300" s="51">
        <v>0</v>
      </c>
      <c r="F300" s="52">
        <v>0</v>
      </c>
    </row>
    <row r="301" spans="1:6" ht="15">
      <c r="A301" s="48" t="s">
        <v>869</v>
      </c>
      <c r="B301" s="49" t="s">
        <v>980</v>
      </c>
      <c r="C301" s="39">
        <v>0.07024303664934528</v>
      </c>
      <c r="D301" s="50">
        <v>0.0699116096194451</v>
      </c>
      <c r="E301" s="51">
        <v>0</v>
      </c>
      <c r="F301" s="52">
        <v>0</v>
      </c>
    </row>
    <row r="302" spans="1:6" ht="15">
      <c r="A302" s="48" t="s">
        <v>871</v>
      </c>
      <c r="B302" s="49" t="s">
        <v>278</v>
      </c>
      <c r="C302" s="39">
        <v>0.01135118038181243</v>
      </c>
      <c r="D302" s="50">
        <v>0.01134813102333485</v>
      </c>
      <c r="E302" s="51">
        <v>0</v>
      </c>
      <c r="F302" s="52">
        <v>0</v>
      </c>
    </row>
    <row r="303" spans="1:6" ht="15">
      <c r="A303" s="48" t="s">
        <v>872</v>
      </c>
      <c r="B303" s="49" t="s">
        <v>873</v>
      </c>
      <c r="C303" s="39">
        <v>0.03146172258089957</v>
      </c>
      <c r="D303" s="50">
        <v>0.03143182010518292</v>
      </c>
      <c r="E303" s="51">
        <v>0</v>
      </c>
      <c r="F303" s="52">
        <v>0</v>
      </c>
    </row>
    <row r="304" spans="1:6" ht="15">
      <c r="A304" s="48" t="s">
        <v>874</v>
      </c>
      <c r="B304" s="49" t="s">
        <v>117</v>
      </c>
      <c r="C304" s="39">
        <v>0.06788261178757804</v>
      </c>
      <c r="D304" s="50">
        <v>0.06784242646493564</v>
      </c>
      <c r="E304" s="51">
        <v>0</v>
      </c>
      <c r="F304" s="52">
        <v>0</v>
      </c>
    </row>
    <row r="305" spans="1:6" ht="15">
      <c r="A305" s="48" t="s">
        <v>875</v>
      </c>
      <c r="B305" s="49" t="s">
        <v>286</v>
      </c>
      <c r="C305" s="39">
        <v>0.038701633809709715</v>
      </c>
      <c r="D305" s="50">
        <v>0.038657278580726845</v>
      </c>
      <c r="E305" s="51">
        <v>0</v>
      </c>
      <c r="F305" s="52">
        <v>0</v>
      </c>
    </row>
    <row r="306" spans="1:6" ht="15">
      <c r="A306" s="48" t="s">
        <v>876</v>
      </c>
      <c r="B306" s="49" t="s">
        <v>282</v>
      </c>
      <c r="C306" s="39">
        <v>0.09200935617529458</v>
      </c>
      <c r="D306" s="50">
        <v>0.09195645421040817</v>
      </c>
      <c r="E306" s="51">
        <v>0</v>
      </c>
      <c r="F306" s="52">
        <v>0</v>
      </c>
    </row>
    <row r="307" spans="1:6" ht="15">
      <c r="A307" s="54" t="s">
        <v>877</v>
      </c>
      <c r="B307" s="57" t="s">
        <v>143</v>
      </c>
      <c r="C307" s="39">
        <v>0.035948935855734235</v>
      </c>
      <c r="D307" s="50">
        <v>0.03591675719990554</v>
      </c>
      <c r="E307" s="55">
        <v>0</v>
      </c>
      <c r="F307" s="52">
        <v>0</v>
      </c>
    </row>
    <row r="308" spans="1:6" ht="15">
      <c r="A308" s="48" t="s">
        <v>878</v>
      </c>
      <c r="B308" s="49" t="s">
        <v>879</v>
      </c>
      <c r="C308" s="39">
        <v>0.04659925142733635</v>
      </c>
      <c r="D308" s="50">
        <v>0.046562095803715176</v>
      </c>
      <c r="E308" s="51">
        <v>0</v>
      </c>
      <c r="F308" s="52">
        <v>0</v>
      </c>
    </row>
    <row r="309" spans="1:6" ht="15">
      <c r="A309" s="48" t="s">
        <v>880</v>
      </c>
      <c r="B309" s="49" t="s">
        <v>149</v>
      </c>
      <c r="C309" s="39">
        <v>0.037279884749755535</v>
      </c>
      <c r="D309" s="50">
        <v>0.03724549098173981</v>
      </c>
      <c r="E309" s="51">
        <v>0</v>
      </c>
      <c r="F309" s="52">
        <v>0</v>
      </c>
    </row>
    <row r="310" spans="1:6" ht="15">
      <c r="A310" s="48" t="s">
        <v>881</v>
      </c>
      <c r="B310" s="49" t="s">
        <v>280</v>
      </c>
      <c r="C310" s="39">
        <v>0.032502866935695804</v>
      </c>
      <c r="D310" s="50">
        <v>0.03247447927891444</v>
      </c>
      <c r="E310" s="51">
        <v>0</v>
      </c>
      <c r="F310" s="52">
        <v>0</v>
      </c>
    </row>
    <row r="311" spans="1:6" ht="15">
      <c r="A311" s="48" t="s">
        <v>882</v>
      </c>
      <c r="B311" s="49" t="s">
        <v>883</v>
      </c>
      <c r="C311" s="39">
        <v>0.00556606732618238</v>
      </c>
      <c r="D311" s="50">
        <v>0.005564085497625369</v>
      </c>
      <c r="E311" s="51">
        <v>0</v>
      </c>
      <c r="F311" s="52">
        <v>0</v>
      </c>
    </row>
    <row r="312" spans="1:6" ht="15">
      <c r="A312" s="48" t="s">
        <v>884</v>
      </c>
      <c r="B312" s="49" t="s">
        <v>885</v>
      </c>
      <c r="C312" s="39">
        <v>0.042314897844917244</v>
      </c>
      <c r="D312" s="50">
        <v>0.04228347704886362</v>
      </c>
      <c r="E312" s="51">
        <v>0</v>
      </c>
      <c r="F312" s="52">
        <v>0</v>
      </c>
    </row>
    <row r="313" spans="1:6" ht="15">
      <c r="A313" s="48" t="s">
        <v>886</v>
      </c>
      <c r="B313" s="49" t="s">
        <v>887</v>
      </c>
      <c r="C313" s="39">
        <v>0.054822643419808643</v>
      </c>
      <c r="D313" s="50">
        <v>0.054787670704159935</v>
      </c>
      <c r="E313" s="51">
        <v>0</v>
      </c>
      <c r="F313" s="52">
        <v>0</v>
      </c>
    </row>
    <row r="314" spans="1:6" ht="15">
      <c r="A314" s="48" t="s">
        <v>888</v>
      </c>
      <c r="B314" s="57" t="s">
        <v>292</v>
      </c>
      <c r="C314" s="39">
        <v>0.1299559131386259</v>
      </c>
      <c r="D314" s="50">
        <v>0.12990629401131465</v>
      </c>
      <c r="E314" s="51">
        <v>0</v>
      </c>
      <c r="F314" s="52">
        <v>0</v>
      </c>
    </row>
    <row r="315" spans="1:6" ht="15">
      <c r="A315" s="48" t="s">
        <v>889</v>
      </c>
      <c r="B315" s="49" t="s">
        <v>890</v>
      </c>
      <c r="C315" s="39">
        <v>0.010883606838223472</v>
      </c>
      <c r="D315" s="50">
        <v>0.010883416428247108</v>
      </c>
      <c r="E315" s="51">
        <v>0</v>
      </c>
      <c r="F315" s="52">
        <v>0</v>
      </c>
    </row>
    <row r="316" spans="1:6" ht="15">
      <c r="A316" s="48" t="s">
        <v>891</v>
      </c>
      <c r="B316" s="49" t="s">
        <v>892</v>
      </c>
      <c r="C316" s="39">
        <v>0.012104784218500916</v>
      </c>
      <c r="D316" s="50">
        <v>0.012104385911279285</v>
      </c>
      <c r="E316" s="51">
        <v>0</v>
      </c>
      <c r="F316" s="52">
        <v>0</v>
      </c>
    </row>
    <row r="317" spans="1:6" ht="15">
      <c r="A317" s="48" t="s">
        <v>893</v>
      </c>
      <c r="B317" s="57" t="s">
        <v>981</v>
      </c>
      <c r="C317" s="39">
        <v>0.032172292493831925</v>
      </c>
      <c r="D317" s="50">
        <v>0.032168585898510245</v>
      </c>
      <c r="E317" s="51">
        <v>0</v>
      </c>
      <c r="F317" s="52">
        <v>0</v>
      </c>
    </row>
    <row r="318" spans="1:6" ht="15">
      <c r="A318" s="48" t="s">
        <v>894</v>
      </c>
      <c r="B318" s="53" t="s">
        <v>895</v>
      </c>
      <c r="C318" s="39">
        <v>0.042035128277354186</v>
      </c>
      <c r="D318" s="50">
        <v>0.04203192384630355</v>
      </c>
      <c r="E318" s="51">
        <v>0</v>
      </c>
      <c r="F318" s="52">
        <v>0</v>
      </c>
    </row>
    <row r="319" spans="1:6" ht="15">
      <c r="A319" s="48" t="s">
        <v>896</v>
      </c>
      <c r="B319" s="49" t="s">
        <v>897</v>
      </c>
      <c r="C319" s="39">
        <v>0.026879619256236196</v>
      </c>
      <c r="D319" s="50">
        <v>0.026877168084784627</v>
      </c>
      <c r="E319" s="51">
        <v>0</v>
      </c>
      <c r="F319" s="52">
        <v>0</v>
      </c>
    </row>
    <row r="320" spans="1:6" ht="15">
      <c r="A320" s="48" t="s">
        <v>898</v>
      </c>
      <c r="B320" s="49" t="s">
        <v>899</v>
      </c>
      <c r="C320" s="39">
        <v>0.03435436710396486</v>
      </c>
      <c r="D320" s="50">
        <v>0.034349286893380224</v>
      </c>
      <c r="E320" s="51">
        <v>0</v>
      </c>
      <c r="F320" s="52">
        <v>0</v>
      </c>
    </row>
    <row r="321" spans="1:6" ht="15">
      <c r="A321" s="48" t="s">
        <v>900</v>
      </c>
      <c r="B321" s="53" t="s">
        <v>982</v>
      </c>
      <c r="C321" s="39">
        <v>0.03177842372025534</v>
      </c>
      <c r="D321" s="50">
        <v>0.0317757511645997</v>
      </c>
      <c r="E321" s="51">
        <v>0</v>
      </c>
      <c r="F321" s="52">
        <v>0</v>
      </c>
    </row>
    <row r="322" spans="1:6" ht="15">
      <c r="A322" s="48" t="s">
        <v>900</v>
      </c>
      <c r="B322" s="49" t="s">
        <v>983</v>
      </c>
      <c r="C322" s="39">
        <v>0.05024609970296419</v>
      </c>
      <c r="D322" s="50">
        <v>0.05024187402144149</v>
      </c>
      <c r="E322" s="51">
        <v>1</v>
      </c>
      <c r="F322" s="52">
        <v>0</v>
      </c>
    </row>
    <row r="323" spans="1:6" ht="15">
      <c r="A323" s="48" t="s">
        <v>902</v>
      </c>
      <c r="B323" s="49" t="s">
        <v>984</v>
      </c>
      <c r="C323" s="39">
        <v>0.05596016122751658</v>
      </c>
      <c r="D323" s="50">
        <v>0.05595639335421606</v>
      </c>
      <c r="E323" s="51">
        <v>0</v>
      </c>
      <c r="F323" s="52">
        <v>0</v>
      </c>
    </row>
    <row r="324" spans="1:6" ht="15">
      <c r="A324" s="48" t="s">
        <v>904</v>
      </c>
      <c r="B324" s="49" t="s">
        <v>905</v>
      </c>
      <c r="C324" s="39">
        <v>0.022539510968859054</v>
      </c>
      <c r="D324" s="50">
        <v>0.0225380125968754</v>
      </c>
      <c r="E324" s="51">
        <v>0</v>
      </c>
      <c r="F324" s="52">
        <v>0</v>
      </c>
    </row>
    <row r="325" spans="1:6" ht="15">
      <c r="A325" s="48" t="s">
        <v>906</v>
      </c>
      <c r="B325" s="57" t="s">
        <v>907</v>
      </c>
      <c r="C325" s="39">
        <v>0.02185295608478624</v>
      </c>
      <c r="D325" s="50">
        <v>0.02185080725085792</v>
      </c>
      <c r="E325" s="51">
        <v>0</v>
      </c>
      <c r="F325" s="52">
        <v>0</v>
      </c>
    </row>
    <row r="326" spans="1:6" ht="15">
      <c r="A326" s="48" t="s">
        <v>908</v>
      </c>
      <c r="B326" s="49" t="s">
        <v>909</v>
      </c>
      <c r="C326" s="39">
        <v>0.026580595369684972</v>
      </c>
      <c r="D326" s="50">
        <v>0.02644730950944215</v>
      </c>
      <c r="E326" s="51">
        <v>0</v>
      </c>
      <c r="F326" s="52">
        <v>0</v>
      </c>
    </row>
    <row r="327" spans="1:6" ht="15">
      <c r="A327" s="48" t="s">
        <v>910</v>
      </c>
      <c r="B327" s="49" t="s">
        <v>911</v>
      </c>
      <c r="C327" s="39">
        <v>0.05122504339442606</v>
      </c>
      <c r="D327" s="50">
        <v>0.05150426584258919</v>
      </c>
      <c r="E327" s="51">
        <v>0</v>
      </c>
      <c r="F327" s="52">
        <v>0</v>
      </c>
    </row>
    <row r="328" spans="1:6" ht="15">
      <c r="A328" s="48" t="s">
        <v>912</v>
      </c>
      <c r="B328" s="49" t="s">
        <v>913</v>
      </c>
      <c r="C328" s="39">
        <v>0.03511147105909327</v>
      </c>
      <c r="D328" s="50">
        <v>0.03530788406274324</v>
      </c>
      <c r="E328" s="51">
        <v>0</v>
      </c>
      <c r="F328" s="52">
        <v>0</v>
      </c>
    </row>
    <row r="329" spans="1:6" ht="15">
      <c r="A329" s="48" t="s">
        <v>914</v>
      </c>
      <c r="B329" s="49" t="s">
        <v>915</v>
      </c>
      <c r="C329" s="39">
        <v>0.05929278302619402</v>
      </c>
      <c r="D329" s="50">
        <v>0.060341768662935835</v>
      </c>
      <c r="E329" s="51">
        <v>0</v>
      </c>
      <c r="F329" s="52">
        <v>0</v>
      </c>
    </row>
    <row r="330" spans="1:6" ht="15">
      <c r="A330" s="48" t="s">
        <v>916</v>
      </c>
      <c r="B330" s="49" t="s">
        <v>917</v>
      </c>
      <c r="C330" s="39">
        <v>0.03965662408116699</v>
      </c>
      <c r="D330" s="50">
        <v>0.0400709129337545</v>
      </c>
      <c r="E330" s="51">
        <v>0</v>
      </c>
      <c r="F330" s="52">
        <v>0</v>
      </c>
    </row>
    <row r="331" spans="1:6" ht="15">
      <c r="A331" s="48" t="s">
        <v>918</v>
      </c>
      <c r="B331" s="49" t="s">
        <v>300</v>
      </c>
      <c r="C331" s="39">
        <v>0.030689792559717977</v>
      </c>
      <c r="D331" s="50">
        <v>0.03068608980297851</v>
      </c>
      <c r="E331" s="51">
        <v>0</v>
      </c>
      <c r="F331" s="52">
        <v>0</v>
      </c>
    </row>
    <row r="332" spans="1:6" ht="15">
      <c r="A332" s="48" t="s">
        <v>919</v>
      </c>
      <c r="B332" s="49" t="s">
        <v>920</v>
      </c>
      <c r="C332" s="39">
        <v>0.08897187586625502</v>
      </c>
      <c r="D332" s="50">
        <v>0.08864255425224388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364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0.001430003155213229</v>
      </c>
      <c r="D5" s="50">
        <v>0.0014289384477495697</v>
      </c>
    </row>
    <row r="6" spans="1:4" ht="15">
      <c r="A6" s="48" t="s">
        <v>29</v>
      </c>
      <c r="B6" s="49" t="s">
        <v>28</v>
      </c>
      <c r="C6" s="39">
        <v>0.0023126785457003272</v>
      </c>
      <c r="D6" s="50">
        <v>0.0023090702796330948</v>
      </c>
    </row>
    <row r="7" spans="1:4" ht="15">
      <c r="A7" s="48" t="s">
        <v>30</v>
      </c>
      <c r="B7" s="49" t="s">
        <v>28</v>
      </c>
      <c r="C7" s="39">
        <v>0.0025587908081072994</v>
      </c>
      <c r="D7" s="50">
        <v>0.002551286085691885</v>
      </c>
    </row>
    <row r="8" spans="1:4" ht="15">
      <c r="A8" s="48" t="s">
        <v>31</v>
      </c>
      <c r="B8" s="49" t="s">
        <v>28</v>
      </c>
      <c r="C8" s="39">
        <v>0.0026669481565424888</v>
      </c>
      <c r="D8" s="50">
        <v>0.0026661203707997365</v>
      </c>
    </row>
    <row r="9" spans="1:4" ht="15">
      <c r="A9" s="48" t="s">
        <v>32</v>
      </c>
      <c r="B9" s="49" t="s">
        <v>33</v>
      </c>
      <c r="C9" s="39">
        <v>0.014403070691408533</v>
      </c>
      <c r="D9" s="50">
        <v>0.0143999284754873</v>
      </c>
    </row>
    <row r="10" spans="1:4" ht="15">
      <c r="A10" s="48" t="s">
        <v>34</v>
      </c>
      <c r="B10" s="49" t="s">
        <v>35</v>
      </c>
      <c r="C10" s="39">
        <v>0.008472590525328573</v>
      </c>
      <c r="D10" s="50">
        <v>0.00846902258596782</v>
      </c>
    </row>
    <row r="11" spans="1:4" ht="15">
      <c r="A11" s="48" t="s">
        <v>36</v>
      </c>
      <c r="B11" s="49" t="s">
        <v>37</v>
      </c>
      <c r="C11" s="39">
        <v>0.004775669560106173</v>
      </c>
      <c r="D11" s="50">
        <v>0.004773765011273536</v>
      </c>
    </row>
    <row r="12" spans="1:4" ht="14.25" customHeight="1">
      <c r="A12" s="48" t="s">
        <v>38</v>
      </c>
      <c r="B12" s="49" t="s">
        <v>39</v>
      </c>
      <c r="C12" s="39">
        <v>0.032262545601994916</v>
      </c>
      <c r="D12" s="50">
        <v>0.03224862039938711</v>
      </c>
    </row>
    <row r="13" spans="1:4" ht="15">
      <c r="A13" s="48" t="s">
        <v>40</v>
      </c>
      <c r="B13" s="49" t="s">
        <v>41</v>
      </c>
      <c r="C13" s="39">
        <v>0.032940540260329484</v>
      </c>
      <c r="D13" s="50">
        <v>0.03293675925945103</v>
      </c>
    </row>
    <row r="14" spans="1:4" ht="15">
      <c r="A14" s="48" t="s">
        <v>42</v>
      </c>
      <c r="B14" s="49" t="s">
        <v>43</v>
      </c>
      <c r="C14" s="39">
        <v>0.09338094747217014</v>
      </c>
      <c r="D14" s="50">
        <v>0.0933253138092091</v>
      </c>
    </row>
    <row r="15" spans="1:4" ht="15">
      <c r="A15" s="48" t="s">
        <v>44</v>
      </c>
      <c r="B15" s="49" t="s">
        <v>45</v>
      </c>
      <c r="C15" s="39">
        <v>0.039924774245227175</v>
      </c>
      <c r="D15" s="50">
        <v>0.03987571476747998</v>
      </c>
    </row>
    <row r="16" spans="1:4" ht="15">
      <c r="A16" s="48" t="s">
        <v>46</v>
      </c>
      <c r="B16" s="49" t="s">
        <v>47</v>
      </c>
      <c r="C16" s="39">
        <v>0.03906032514642026</v>
      </c>
      <c r="D16" s="50">
        <v>0.0390217286178239</v>
      </c>
    </row>
    <row r="17" spans="1:4" ht="15">
      <c r="A17" s="48" t="s">
        <v>48</v>
      </c>
      <c r="B17" s="49" t="s">
        <v>49</v>
      </c>
      <c r="C17" s="39">
        <v>0.057561872430084066</v>
      </c>
      <c r="D17" s="50">
        <v>0.0575434783216068</v>
      </c>
    </row>
    <row r="18" spans="1:4" ht="15">
      <c r="A18" s="48" t="s">
        <v>50</v>
      </c>
      <c r="B18" s="49" t="s">
        <v>51</v>
      </c>
      <c r="C18" s="39">
        <v>0.02721073682890368</v>
      </c>
      <c r="D18" s="50">
        <v>0.027210130018383162</v>
      </c>
    </row>
    <row r="19" spans="1:4" ht="15">
      <c r="A19" s="48" t="s">
        <v>52</v>
      </c>
      <c r="B19" s="53" t="s">
        <v>53</v>
      </c>
      <c r="C19" s="39">
        <v>0.03906032514642026</v>
      </c>
      <c r="D19" s="50">
        <v>0.0390217286178239</v>
      </c>
    </row>
    <row r="20" spans="1:4" ht="15">
      <c r="A20" s="48" t="s">
        <v>54</v>
      </c>
      <c r="B20" s="49" t="s">
        <v>55</v>
      </c>
      <c r="C20" s="39">
        <v>0.02692085462685635</v>
      </c>
      <c r="D20" s="50">
        <v>0.02691607256877052</v>
      </c>
    </row>
    <row r="21" spans="1:4" ht="15">
      <c r="A21" s="48" t="s">
        <v>56</v>
      </c>
      <c r="B21" s="53" t="s">
        <v>57</v>
      </c>
      <c r="C21" s="39">
        <v>0.06881658803701991</v>
      </c>
      <c r="D21" s="50">
        <v>0.06877337576779294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364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0.07161911246769628</v>
      </c>
      <c r="D5" s="40">
        <v>0.07158167113067172</v>
      </c>
    </row>
    <row r="6" spans="1:4" ht="15">
      <c r="A6" s="48" t="s">
        <v>304</v>
      </c>
      <c r="B6" s="49" t="s">
        <v>305</v>
      </c>
      <c r="C6" s="39">
        <v>0.11221524763378501</v>
      </c>
      <c r="D6" s="45">
        <v>0.1121479420457427</v>
      </c>
    </row>
    <row r="7" spans="1:4" ht="15">
      <c r="A7" s="48" t="s">
        <v>306</v>
      </c>
      <c r="B7" s="49" t="s">
        <v>307</v>
      </c>
      <c r="C7" s="39">
        <v>0.0808890278987011</v>
      </c>
      <c r="D7" s="50">
        <v>0.0805076107541353</v>
      </c>
    </row>
    <row r="8" spans="1:4" ht="15">
      <c r="A8" s="48" t="s">
        <v>90</v>
      </c>
      <c r="B8" s="49" t="s">
        <v>91</v>
      </c>
      <c r="C8" s="39">
        <v>0.10566656315167605</v>
      </c>
      <c r="D8" s="50">
        <v>0.10552138509944355</v>
      </c>
    </row>
    <row r="9" spans="1:4" ht="15">
      <c r="A9" s="48" t="s">
        <v>308</v>
      </c>
      <c r="B9" s="49" t="s">
        <v>309</v>
      </c>
      <c r="C9" s="39">
        <v>0.10608057456354378</v>
      </c>
      <c r="D9" s="50">
        <v>0.10602342319860777</v>
      </c>
    </row>
    <row r="10" spans="1:4" ht="15">
      <c r="A10" s="48" t="s">
        <v>310</v>
      </c>
      <c r="B10" s="49" t="s">
        <v>311</v>
      </c>
      <c r="C10" s="39">
        <v>0.12992400372914123</v>
      </c>
      <c r="D10" s="50">
        <v>0.1298742607165542</v>
      </c>
    </row>
    <row r="11" spans="1:4" ht="15">
      <c r="A11" s="48" t="s">
        <v>92</v>
      </c>
      <c r="B11" s="49" t="s">
        <v>93</v>
      </c>
      <c r="C11" s="39">
        <v>0.038177889471918365</v>
      </c>
      <c r="D11" s="50">
        <v>0.038134772443161935</v>
      </c>
    </row>
    <row r="12" spans="1:4" ht="15">
      <c r="A12" s="48" t="s">
        <v>94</v>
      </c>
      <c r="B12" s="49" t="s">
        <v>95</v>
      </c>
      <c r="C12" s="39">
        <v>0.1756738862042424</v>
      </c>
      <c r="D12" s="50">
        <v>0.17582099495125358</v>
      </c>
    </row>
    <row r="13" spans="1:4" ht="15">
      <c r="A13" s="48" t="s">
        <v>312</v>
      </c>
      <c r="B13" s="49" t="s">
        <v>313</v>
      </c>
      <c r="C13" s="39">
        <v>0.13025267186435546</v>
      </c>
      <c r="D13" s="50">
        <v>0.13023922149948514</v>
      </c>
    </row>
    <row r="14" spans="1:4" ht="15">
      <c r="A14" s="48" t="s">
        <v>314</v>
      </c>
      <c r="B14" s="49" t="s">
        <v>315</v>
      </c>
      <c r="C14" s="39">
        <v>0.05665935743878844</v>
      </c>
      <c r="D14" s="50">
        <v>0.05661055613528429</v>
      </c>
    </row>
    <row r="15" spans="1:4" ht="15">
      <c r="A15" s="48" t="s">
        <v>96</v>
      </c>
      <c r="B15" s="49" t="s">
        <v>97</v>
      </c>
      <c r="C15" s="39">
        <v>0.043427676397451924</v>
      </c>
      <c r="D15" s="50">
        <v>0.04338202221866551</v>
      </c>
    </row>
    <row r="16" spans="1:4" ht="15">
      <c r="A16" s="48" t="s">
        <v>316</v>
      </c>
      <c r="B16" s="49" t="s">
        <v>317</v>
      </c>
      <c r="C16" s="39">
        <v>0.04488339834069324</v>
      </c>
      <c r="D16" s="50">
        <v>0.044833975450090886</v>
      </c>
    </row>
    <row r="17" spans="1:4" ht="15">
      <c r="A17" s="48" t="s">
        <v>318</v>
      </c>
      <c r="B17" s="49" t="s">
        <v>319</v>
      </c>
      <c r="C17" s="39">
        <v>0.15945702140476403</v>
      </c>
      <c r="D17" s="50">
        <v>0.16162008898014069</v>
      </c>
    </row>
    <row r="18" spans="1:4" ht="15">
      <c r="A18" s="48" t="s">
        <v>320</v>
      </c>
      <c r="B18" s="49" t="s">
        <v>321</v>
      </c>
      <c r="C18" s="39">
        <v>0.07652864803762904</v>
      </c>
      <c r="D18" s="50">
        <v>0.07650399957373306</v>
      </c>
    </row>
    <row r="19" spans="1:4" ht="15">
      <c r="A19" s="48" t="s">
        <v>322</v>
      </c>
      <c r="B19" s="49" t="s">
        <v>323</v>
      </c>
      <c r="C19" s="39">
        <v>0.13336306762706848</v>
      </c>
      <c r="D19" s="50">
        <v>0.13271370741044408</v>
      </c>
    </row>
    <row r="20" spans="1:4" ht="15">
      <c r="A20" s="48" t="s">
        <v>98</v>
      </c>
      <c r="B20" s="49" t="s">
        <v>99</v>
      </c>
      <c r="C20" s="39">
        <v>0.05296688851116008</v>
      </c>
      <c r="D20" s="50">
        <v>0.05293463262163326</v>
      </c>
    </row>
    <row r="21" spans="1:4" ht="15">
      <c r="A21" s="48" t="s">
        <v>100</v>
      </c>
      <c r="B21" s="49" t="s">
        <v>101</v>
      </c>
      <c r="C21" s="39">
        <v>0.06743883130136297</v>
      </c>
      <c r="D21" s="50">
        <v>0.06740079373856264</v>
      </c>
    </row>
    <row r="22" spans="1:4" ht="15">
      <c r="A22" s="48" t="s">
        <v>102</v>
      </c>
      <c r="B22" s="49" t="s">
        <v>103</v>
      </c>
      <c r="C22" s="39">
        <v>0.08763496323434047</v>
      </c>
      <c r="D22" s="50">
        <v>0.08757708945198993</v>
      </c>
    </row>
    <row r="23" spans="1:4" ht="15">
      <c r="A23" s="48" t="s">
        <v>104</v>
      </c>
      <c r="B23" s="49" t="s">
        <v>105</v>
      </c>
      <c r="C23" s="39">
        <v>0.05739668181349851</v>
      </c>
      <c r="D23" s="50">
        <v>0.05736655094261458</v>
      </c>
    </row>
    <row r="24" spans="1:4" ht="15">
      <c r="A24" s="48" t="s">
        <v>106</v>
      </c>
      <c r="B24" s="49" t="s">
        <v>107</v>
      </c>
      <c r="C24" s="39">
        <v>0.06723828551984151</v>
      </c>
      <c r="D24" s="50">
        <v>0.0678435237797643</v>
      </c>
    </row>
    <row r="25" spans="1:4" ht="15">
      <c r="A25" s="48" t="s">
        <v>108</v>
      </c>
      <c r="B25" s="49" t="s">
        <v>109</v>
      </c>
      <c r="C25" s="39">
        <v>0.08276986169322867</v>
      </c>
      <c r="D25" s="50">
        <v>0.082720765053062</v>
      </c>
    </row>
    <row r="26" spans="1:4" ht="15">
      <c r="A26" s="48" t="s">
        <v>110</v>
      </c>
      <c r="B26" s="49" t="s">
        <v>111</v>
      </c>
      <c r="C26" s="39">
        <v>0.1275762046805487</v>
      </c>
      <c r="D26" s="50">
        <v>0.1269842468175128</v>
      </c>
    </row>
    <row r="27" spans="1:4" ht="15">
      <c r="A27" s="48" t="s">
        <v>112</v>
      </c>
      <c r="B27" s="49" t="s">
        <v>113</v>
      </c>
      <c r="C27" s="39">
        <v>0.0556278352933272</v>
      </c>
      <c r="D27" s="50">
        <v>0.05560559255654073</v>
      </c>
    </row>
    <row r="28" spans="1:4" ht="15">
      <c r="A28" s="48" t="s">
        <v>114</v>
      </c>
      <c r="B28" s="49" t="s">
        <v>115</v>
      </c>
      <c r="C28" s="39">
        <v>0.09518252636094544</v>
      </c>
      <c r="D28" s="50">
        <v>0.09517804875736692</v>
      </c>
    </row>
    <row r="29" spans="1:4" ht="15">
      <c r="A29" s="48" t="s">
        <v>116</v>
      </c>
      <c r="B29" s="49" t="s">
        <v>117</v>
      </c>
      <c r="C29" s="39">
        <v>0.06788261178757804</v>
      </c>
      <c r="D29" s="50">
        <v>0.06784242646493564</v>
      </c>
    </row>
    <row r="30" spans="1:4" ht="15">
      <c r="A30" s="48" t="s">
        <v>118</v>
      </c>
      <c r="B30" s="49" t="s">
        <v>119</v>
      </c>
      <c r="C30" s="39">
        <v>0.17923300106333911</v>
      </c>
      <c r="D30" s="50">
        <v>0.1785018253263004</v>
      </c>
    </row>
    <row r="31" spans="1:4" ht="15">
      <c r="A31" s="48" t="s">
        <v>120</v>
      </c>
      <c r="B31" s="49" t="s">
        <v>121</v>
      </c>
      <c r="C31" s="39">
        <v>0.059886966282012996</v>
      </c>
      <c r="D31" s="50">
        <v>0.05987276469261344</v>
      </c>
    </row>
    <row r="32" spans="1:4" ht="15">
      <c r="A32" s="48" t="s">
        <v>122</v>
      </c>
      <c r="B32" s="49" t="s">
        <v>123</v>
      </c>
      <c r="C32" s="39">
        <v>0.15779235408033226</v>
      </c>
      <c r="D32" s="50">
        <v>0.15805876476004108</v>
      </c>
    </row>
    <row r="33" spans="1:4" ht="15">
      <c r="A33" s="48" t="s">
        <v>324</v>
      </c>
      <c r="B33" s="49" t="s">
        <v>329</v>
      </c>
      <c r="C33" s="39">
        <v>0.21685705379352763</v>
      </c>
      <c r="D33" s="50">
        <v>0.21651615248959666</v>
      </c>
    </row>
    <row r="34" spans="1:4" ht="15">
      <c r="A34" s="48" t="s">
        <v>124</v>
      </c>
      <c r="B34" s="49" t="s">
        <v>125</v>
      </c>
      <c r="C34" s="39">
        <v>0.041343791457037614</v>
      </c>
      <c r="D34" s="50">
        <v>0.041319857860697126</v>
      </c>
    </row>
    <row r="35" spans="1:4" ht="15">
      <c r="A35" s="48" t="s">
        <v>126</v>
      </c>
      <c r="B35" s="49" t="s">
        <v>127</v>
      </c>
      <c r="C35" s="39">
        <v>0.042226078346546694</v>
      </c>
      <c r="D35" s="50">
        <v>0.042199406979960705</v>
      </c>
    </row>
    <row r="36" spans="1:4" ht="15">
      <c r="A36" s="48" t="s">
        <v>128</v>
      </c>
      <c r="B36" s="49" t="s">
        <v>129</v>
      </c>
      <c r="C36" s="39">
        <v>0.08835128797866042</v>
      </c>
      <c r="D36" s="50">
        <v>0.08830198549582809</v>
      </c>
    </row>
    <row r="37" spans="1:4" ht="15">
      <c r="A37" s="48" t="s">
        <v>130</v>
      </c>
      <c r="B37" s="49" t="s">
        <v>131</v>
      </c>
      <c r="C37" s="39">
        <v>0.06418940197189295</v>
      </c>
      <c r="D37" s="50">
        <v>0.06415674437146487</v>
      </c>
    </row>
    <row r="38" spans="1:4" ht="15">
      <c r="A38" s="48" t="s">
        <v>325</v>
      </c>
      <c r="B38" s="49" t="s">
        <v>330</v>
      </c>
      <c r="C38" s="39">
        <v>0.21496560719760935</v>
      </c>
      <c r="D38" s="50">
        <v>0.21486486432450372</v>
      </c>
    </row>
    <row r="39" spans="1:4" ht="15">
      <c r="A39" s="48" t="s">
        <v>132</v>
      </c>
      <c r="B39" s="49" t="s">
        <v>133</v>
      </c>
      <c r="C39" s="39">
        <v>0.0514627126276878</v>
      </c>
      <c r="D39" s="50">
        <v>0.05142417159739456</v>
      </c>
    </row>
    <row r="40" spans="1:4" ht="15">
      <c r="A40" s="48" t="s">
        <v>134</v>
      </c>
      <c r="B40" s="49" t="s">
        <v>135</v>
      </c>
      <c r="C40" s="39">
        <v>0.08023092315683467</v>
      </c>
      <c r="D40" s="50">
        <v>0.08016304172933186</v>
      </c>
    </row>
    <row r="41" spans="1:4" ht="15">
      <c r="A41" s="48" t="s">
        <v>136</v>
      </c>
      <c r="B41" s="49" t="s">
        <v>137</v>
      </c>
      <c r="C41" s="39">
        <v>0.03228733094922087</v>
      </c>
      <c r="D41" s="50">
        <v>0.03228297476142064</v>
      </c>
    </row>
    <row r="42" spans="1:4" ht="15">
      <c r="A42" s="48" t="s">
        <v>138</v>
      </c>
      <c r="B42" s="49" t="s">
        <v>139</v>
      </c>
      <c r="C42" s="39">
        <v>0.08873181460583737</v>
      </c>
      <c r="D42" s="50">
        <v>0.08853151176473066</v>
      </c>
    </row>
    <row r="43" spans="1:4" ht="15">
      <c r="A43" s="48" t="s">
        <v>326</v>
      </c>
      <c r="B43" s="49" t="s">
        <v>331</v>
      </c>
      <c r="C43" s="39">
        <v>0.17383368461269097</v>
      </c>
      <c r="D43" s="50">
        <v>0.17361513085340752</v>
      </c>
    </row>
    <row r="44" spans="1:4" ht="15">
      <c r="A44" s="48" t="s">
        <v>140</v>
      </c>
      <c r="B44" s="49" t="s">
        <v>141</v>
      </c>
      <c r="C44" s="39">
        <v>0.06596023727868074</v>
      </c>
      <c r="D44" s="50">
        <v>0.0659185514853824</v>
      </c>
    </row>
    <row r="45" spans="1:4" ht="15">
      <c r="A45" s="48" t="s">
        <v>142</v>
      </c>
      <c r="B45" s="49" t="s">
        <v>143</v>
      </c>
      <c r="C45" s="39">
        <v>0.035948935855734235</v>
      </c>
      <c r="D45" s="50">
        <v>0.03591675719990554</v>
      </c>
    </row>
    <row r="46" spans="1:4" ht="15">
      <c r="A46" s="48" t="s">
        <v>144</v>
      </c>
      <c r="B46" s="49" t="s">
        <v>145</v>
      </c>
      <c r="C46" s="39">
        <v>0.0469980929865438</v>
      </c>
      <c r="D46" s="50">
        <v>0.04695715401784335</v>
      </c>
    </row>
    <row r="47" spans="1:4" ht="15">
      <c r="A47" s="48" t="s">
        <v>146</v>
      </c>
      <c r="B47" s="49" t="s">
        <v>147</v>
      </c>
      <c r="C47" s="39">
        <v>0.05019588610072143</v>
      </c>
      <c r="D47" s="50">
        <v>0.05016292607661119</v>
      </c>
    </row>
    <row r="48" spans="1:4" ht="15">
      <c r="A48" s="48" t="s">
        <v>148</v>
      </c>
      <c r="B48" s="49" t="s">
        <v>149</v>
      </c>
      <c r="C48" s="39">
        <v>0.037279884749755535</v>
      </c>
      <c r="D48" s="50">
        <v>0.03724549098173981</v>
      </c>
    </row>
    <row r="49" spans="1:4" ht="15">
      <c r="A49" s="48" t="s">
        <v>150</v>
      </c>
      <c r="B49" s="49" t="s">
        <v>151</v>
      </c>
      <c r="C49" s="39">
        <v>0.05163872933587836</v>
      </c>
      <c r="D49" s="50">
        <v>0.05156556249430105</v>
      </c>
    </row>
    <row r="50" spans="1:4" ht="15">
      <c r="A50" s="48" t="s">
        <v>152</v>
      </c>
      <c r="B50" s="49" t="s">
        <v>153</v>
      </c>
      <c r="C50" s="39">
        <v>0.12272328972424008</v>
      </c>
      <c r="D50" s="50">
        <v>0.12270841446454016</v>
      </c>
    </row>
    <row r="51" spans="1:4" ht="15">
      <c r="A51" s="48" t="s">
        <v>154</v>
      </c>
      <c r="B51" s="49" t="s">
        <v>155</v>
      </c>
      <c r="C51" s="39">
        <v>0.12809939589920855</v>
      </c>
      <c r="D51" s="50">
        <v>0.12804153256370093</v>
      </c>
    </row>
    <row r="52" spans="1:4" ht="15">
      <c r="A52" s="48" t="s">
        <v>156</v>
      </c>
      <c r="B52" s="49" t="s">
        <v>157</v>
      </c>
      <c r="C52" s="39">
        <v>0.06225922181394076</v>
      </c>
      <c r="D52" s="50">
        <v>0.06223585390998362</v>
      </c>
    </row>
    <row r="53" spans="1:4" ht="15">
      <c r="A53" s="48" t="s">
        <v>158</v>
      </c>
      <c r="B53" s="49" t="s">
        <v>159</v>
      </c>
      <c r="C53" s="39">
        <v>0.1043521333726537</v>
      </c>
      <c r="D53" s="50">
        <v>0.10429739911020924</v>
      </c>
    </row>
    <row r="54" spans="1:4" ht="15">
      <c r="A54" s="48" t="s">
        <v>160</v>
      </c>
      <c r="B54" s="49" t="s">
        <v>161</v>
      </c>
      <c r="C54" s="39">
        <v>0.06565382915827507</v>
      </c>
      <c r="D54" s="50">
        <v>0.06558237690964788</v>
      </c>
    </row>
    <row r="55" spans="1:4" ht="15">
      <c r="A55" s="48" t="s">
        <v>162</v>
      </c>
      <c r="B55" s="49" t="s">
        <v>163</v>
      </c>
      <c r="C55" s="39">
        <v>0.04735108895359071</v>
      </c>
      <c r="D55" s="50">
        <v>0.04733339531293093</v>
      </c>
    </row>
    <row r="56" spans="1:4" ht="15">
      <c r="A56" s="48" t="s">
        <v>164</v>
      </c>
      <c r="B56" s="49" t="s">
        <v>165</v>
      </c>
      <c r="C56" s="39">
        <v>0.1361250803179986</v>
      </c>
      <c r="D56" s="50">
        <v>0.1360388324675838</v>
      </c>
    </row>
    <row r="57" spans="1:4" ht="15">
      <c r="A57" s="48" t="s">
        <v>166</v>
      </c>
      <c r="B57" s="49" t="s">
        <v>167</v>
      </c>
      <c r="C57" s="39">
        <v>0.03957952028465552</v>
      </c>
      <c r="D57" s="50">
        <v>0.03956417965461664</v>
      </c>
    </row>
    <row r="58" spans="1:4" ht="15">
      <c r="A58" s="48" t="s">
        <v>168</v>
      </c>
      <c r="B58" s="49" t="s">
        <v>169</v>
      </c>
      <c r="C58" s="39">
        <v>0.07775214729554823</v>
      </c>
      <c r="D58" s="50">
        <v>0.07767845597653382</v>
      </c>
    </row>
    <row r="59" spans="1:4" ht="15">
      <c r="A59" s="48" t="s">
        <v>170</v>
      </c>
      <c r="B59" s="49" t="s">
        <v>171</v>
      </c>
      <c r="C59" s="39">
        <v>0.08166099170681729</v>
      </c>
      <c r="D59" s="50">
        <v>0.08162072490012562</v>
      </c>
    </row>
    <row r="60" spans="1:4" ht="15">
      <c r="A60" s="48" t="s">
        <v>172</v>
      </c>
      <c r="B60" s="49" t="s">
        <v>173</v>
      </c>
      <c r="C60" s="39">
        <v>0.1383418871613096</v>
      </c>
      <c r="D60" s="50">
        <v>0.13825900774318997</v>
      </c>
    </row>
    <row r="61" spans="1:4" ht="15">
      <c r="A61" s="48" t="s">
        <v>174</v>
      </c>
      <c r="B61" s="49" t="s">
        <v>175</v>
      </c>
      <c r="C61" s="39">
        <v>0.061337967737613415</v>
      </c>
      <c r="D61" s="50">
        <v>0.061296307538332546</v>
      </c>
    </row>
    <row r="62" spans="1:4" ht="15">
      <c r="A62" s="48" t="s">
        <v>176</v>
      </c>
      <c r="B62" s="49" t="s">
        <v>177</v>
      </c>
      <c r="C62" s="39">
        <v>0.16147959245201784</v>
      </c>
      <c r="D62" s="50">
        <v>0.16142587143472595</v>
      </c>
    </row>
    <row r="63" spans="1:4" ht="15">
      <c r="A63" s="48" t="s">
        <v>178</v>
      </c>
      <c r="B63" s="49" t="s">
        <v>179</v>
      </c>
      <c r="C63" s="39">
        <v>0.048087642017375594</v>
      </c>
      <c r="D63" s="50">
        <v>0.04806700992590763</v>
      </c>
    </row>
    <row r="64" spans="1:4" ht="15">
      <c r="A64" s="48" t="s">
        <v>180</v>
      </c>
      <c r="B64" s="49" t="s">
        <v>181</v>
      </c>
      <c r="C64" s="39">
        <v>0.10348449310163621</v>
      </c>
      <c r="D64" s="50">
        <v>0.10333338537064089</v>
      </c>
    </row>
    <row r="65" spans="1:4" ht="15">
      <c r="A65" s="48" t="s">
        <v>182</v>
      </c>
      <c r="B65" s="49" t="s">
        <v>183</v>
      </c>
      <c r="C65" s="39">
        <v>0.04619741364811297</v>
      </c>
      <c r="D65" s="50">
        <v>0.04614621868006325</v>
      </c>
    </row>
    <row r="66" spans="1:4" ht="15">
      <c r="A66" s="48" t="s">
        <v>184</v>
      </c>
      <c r="B66" s="49" t="s">
        <v>185</v>
      </c>
      <c r="C66" s="39">
        <v>0.07945723421563601</v>
      </c>
      <c r="D66" s="50">
        <v>0.07942846873098164</v>
      </c>
    </row>
    <row r="67" spans="1:4" ht="15">
      <c r="A67" s="48" t="s">
        <v>327</v>
      </c>
      <c r="B67" s="49" t="s">
        <v>332</v>
      </c>
      <c r="C67" s="39">
        <v>0.2075714044894807</v>
      </c>
      <c r="D67" s="50">
        <v>0.20739175715547056</v>
      </c>
    </row>
    <row r="68" spans="1:4" ht="15">
      <c r="A68" s="48" t="s">
        <v>186</v>
      </c>
      <c r="B68" s="49" t="s">
        <v>187</v>
      </c>
      <c r="C68" s="39">
        <v>0.04571779037981062</v>
      </c>
      <c r="D68" s="50">
        <v>0.045669389018106576</v>
      </c>
    </row>
    <row r="69" spans="1:4" ht="15">
      <c r="A69" s="48" t="s">
        <v>188</v>
      </c>
      <c r="B69" s="49" t="s">
        <v>189</v>
      </c>
      <c r="C69" s="39">
        <v>0.06778699937836985</v>
      </c>
      <c r="D69" s="50">
        <v>0.06760593398579193</v>
      </c>
    </row>
    <row r="70" spans="1:4" ht="15">
      <c r="A70" s="48" t="s">
        <v>190</v>
      </c>
      <c r="B70" s="49" t="s">
        <v>191</v>
      </c>
      <c r="C70" s="39">
        <v>0.22137905684715917</v>
      </c>
      <c r="D70" s="50">
        <v>0.22117905554182352</v>
      </c>
    </row>
    <row r="71" spans="1:4" ht="15">
      <c r="A71" s="48" t="s">
        <v>192</v>
      </c>
      <c r="B71" s="49" t="s">
        <v>193</v>
      </c>
      <c r="C71" s="39">
        <v>0.09400421896945536</v>
      </c>
      <c r="D71" s="50">
        <v>0.09396170358512715</v>
      </c>
    </row>
    <row r="72" spans="1:4" ht="15">
      <c r="A72" s="48" t="s">
        <v>194</v>
      </c>
      <c r="B72" s="49" t="s">
        <v>195</v>
      </c>
      <c r="C72" s="39">
        <v>0.05678165562645616</v>
      </c>
      <c r="D72" s="50">
        <v>0.0567409396965909</v>
      </c>
    </row>
    <row r="73" spans="1:4" ht="15">
      <c r="A73" s="48" t="s">
        <v>196</v>
      </c>
      <c r="B73" s="49" t="s">
        <v>197</v>
      </c>
      <c r="C73" s="39">
        <v>0.07457050808998207</v>
      </c>
      <c r="D73" s="50">
        <v>0.0745484991349913</v>
      </c>
    </row>
    <row r="74" spans="1:4" ht="15">
      <c r="A74" s="48" t="s">
        <v>198</v>
      </c>
      <c r="B74" s="49" t="s">
        <v>199</v>
      </c>
      <c r="C74" s="39">
        <v>0.11117543558749468</v>
      </c>
      <c r="D74" s="50">
        <v>0.11069132670102823</v>
      </c>
    </row>
    <row r="75" spans="1:4" ht="15">
      <c r="A75" s="48" t="s">
        <v>200</v>
      </c>
      <c r="B75" s="49" t="s">
        <v>201</v>
      </c>
      <c r="C75" s="39">
        <v>0.28296613389102526</v>
      </c>
      <c r="D75" s="50">
        <v>0.28204709962175945</v>
      </c>
    </row>
    <row r="76" spans="1:4" ht="15">
      <c r="A76" s="48" t="s">
        <v>202</v>
      </c>
      <c r="B76" s="49" t="s">
        <v>203</v>
      </c>
      <c r="C76" s="39">
        <v>0.05079277558067082</v>
      </c>
      <c r="D76" s="50">
        <v>0.050742516998842316</v>
      </c>
    </row>
    <row r="77" spans="1:4" ht="15">
      <c r="A77" s="48" t="s">
        <v>204</v>
      </c>
      <c r="B77" s="49" t="s">
        <v>205</v>
      </c>
      <c r="C77" s="39">
        <v>0.0814104831664241</v>
      </c>
      <c r="D77" s="50">
        <v>0.08140320875930064</v>
      </c>
    </row>
    <row r="78" spans="1:4" ht="15">
      <c r="A78" s="48" t="s">
        <v>206</v>
      </c>
      <c r="B78" s="49" t="s">
        <v>207</v>
      </c>
      <c r="C78" s="39">
        <v>0.061500850736964735</v>
      </c>
      <c r="D78" s="50">
        <v>0.06132120913827797</v>
      </c>
    </row>
    <row r="79" spans="1:4" ht="15">
      <c r="A79" s="48" t="s">
        <v>208</v>
      </c>
      <c r="B79" s="49" t="s">
        <v>209</v>
      </c>
      <c r="C79" s="39">
        <v>0.11288064380331694</v>
      </c>
      <c r="D79" s="50">
        <v>0.11280468688450668</v>
      </c>
    </row>
    <row r="80" spans="1:4" ht="15">
      <c r="A80" s="48" t="s">
        <v>210</v>
      </c>
      <c r="B80" s="49" t="s">
        <v>211</v>
      </c>
      <c r="C80" s="39">
        <v>0.05527784479612459</v>
      </c>
      <c r="D80" s="50">
        <v>0.05524333624526839</v>
      </c>
    </row>
    <row r="81" spans="1:4" ht="15">
      <c r="A81" s="48" t="s">
        <v>212</v>
      </c>
      <c r="B81" s="49" t="s">
        <v>213</v>
      </c>
      <c r="C81" s="39">
        <v>0.1232912757578734</v>
      </c>
      <c r="D81" s="50">
        <v>0.12388475983894898</v>
      </c>
    </row>
    <row r="82" spans="1:4" ht="15">
      <c r="A82" s="48" t="s">
        <v>214</v>
      </c>
      <c r="B82" s="49" t="s">
        <v>215</v>
      </c>
      <c r="C82" s="39">
        <v>0.0541857477420247</v>
      </c>
      <c r="D82" s="50">
        <v>0.05413540523295301</v>
      </c>
    </row>
    <row r="83" spans="1:4" ht="15">
      <c r="A83" s="48" t="s">
        <v>216</v>
      </c>
      <c r="B83" s="49" t="s">
        <v>217</v>
      </c>
      <c r="C83" s="39">
        <v>0.05032558377662562</v>
      </c>
      <c r="D83" s="50">
        <v>0.05028670149013661</v>
      </c>
    </row>
    <row r="84" spans="1:4" ht="15">
      <c r="A84" s="48" t="s">
        <v>218</v>
      </c>
      <c r="B84" s="49" t="s">
        <v>219</v>
      </c>
      <c r="C84" s="39">
        <v>0.06292117882168505</v>
      </c>
      <c r="D84" s="50">
        <v>0.06285699350498264</v>
      </c>
    </row>
    <row r="85" spans="1:4" ht="15">
      <c r="A85" s="48" t="s">
        <v>220</v>
      </c>
      <c r="B85" s="49" t="s">
        <v>221</v>
      </c>
      <c r="C85" s="39">
        <v>0.06281236794454535</v>
      </c>
      <c r="D85" s="50">
        <v>0.06264780963051807</v>
      </c>
    </row>
    <row r="86" spans="1:4" ht="15">
      <c r="A86" s="48" t="s">
        <v>328</v>
      </c>
      <c r="B86" s="49" t="s">
        <v>333</v>
      </c>
      <c r="C86" s="39">
        <v>0.33664326243147935</v>
      </c>
      <c r="D86" s="50">
        <v>0.33588137957153136</v>
      </c>
    </row>
    <row r="87" spans="1:4" ht="15">
      <c r="A87" s="48" t="s">
        <v>222</v>
      </c>
      <c r="B87" s="49" t="s">
        <v>334</v>
      </c>
      <c r="C87" s="39">
        <v>0.04604969673445571</v>
      </c>
      <c r="D87" s="50">
        <v>0.04602987192672188</v>
      </c>
    </row>
    <row r="88" spans="1:4" ht="15">
      <c r="A88" s="48" t="s">
        <v>223</v>
      </c>
      <c r="B88" s="49" t="s">
        <v>224</v>
      </c>
      <c r="C88" s="39">
        <v>0.050234824983244136</v>
      </c>
      <c r="D88" s="50">
        <v>0.050229641214763456</v>
      </c>
    </row>
    <row r="89" spans="1:4" ht="15">
      <c r="A89" s="48" t="s">
        <v>225</v>
      </c>
      <c r="B89" s="49" t="s">
        <v>226</v>
      </c>
      <c r="C89" s="39">
        <v>0.04901600573700906</v>
      </c>
      <c r="D89" s="50">
        <v>0.0497059586154058</v>
      </c>
    </row>
    <row r="90" spans="1:4" ht="15">
      <c r="A90" s="48" t="s">
        <v>227</v>
      </c>
      <c r="B90" s="49" t="s">
        <v>228</v>
      </c>
      <c r="C90" s="39">
        <v>0.04365293675637965</v>
      </c>
      <c r="D90" s="50">
        <v>0.043615103375990345</v>
      </c>
    </row>
    <row r="91" spans="1:4" ht="15">
      <c r="A91" s="48" t="s">
        <v>229</v>
      </c>
      <c r="B91" s="49" t="s">
        <v>230</v>
      </c>
      <c r="C91" s="39">
        <v>0.046264109096851</v>
      </c>
      <c r="D91" s="50">
        <v>0.04621461910479695</v>
      </c>
    </row>
    <row r="92" spans="1:4" ht="15">
      <c r="A92" s="48" t="s">
        <v>231</v>
      </c>
      <c r="B92" s="49" t="s">
        <v>232</v>
      </c>
      <c r="C92" s="39">
        <v>0.05458648477078597</v>
      </c>
      <c r="D92" s="50">
        <v>0.05456511514535275</v>
      </c>
    </row>
    <row r="93" spans="1:4" ht="15">
      <c r="A93" s="48" t="s">
        <v>233</v>
      </c>
      <c r="B93" s="49" t="s">
        <v>234</v>
      </c>
      <c r="C93" s="39">
        <v>0.1332336762603852</v>
      </c>
      <c r="D93" s="50">
        <v>0.13346440727463346</v>
      </c>
    </row>
    <row r="94" spans="1:4" ht="15">
      <c r="A94" s="48" t="s">
        <v>235</v>
      </c>
      <c r="B94" s="49" t="s">
        <v>236</v>
      </c>
      <c r="C94" s="39">
        <v>0.12543157825810086</v>
      </c>
      <c r="D94" s="50">
        <v>0.12489443354931934</v>
      </c>
    </row>
    <row r="95" spans="1:4" ht="15">
      <c r="A95" s="48" t="s">
        <v>237</v>
      </c>
      <c r="B95" s="49" t="s">
        <v>238</v>
      </c>
      <c r="C95" s="39">
        <v>0.04603617467144726</v>
      </c>
      <c r="D95" s="50">
        <v>0.04600956624303034</v>
      </c>
    </row>
    <row r="96" spans="1:4" ht="15">
      <c r="A96" s="48" t="s">
        <v>239</v>
      </c>
      <c r="B96" s="49" t="s">
        <v>240</v>
      </c>
      <c r="C96" s="39">
        <v>0.0778417687668948</v>
      </c>
      <c r="D96" s="50">
        <v>0.07777210049773033</v>
      </c>
    </row>
    <row r="97" spans="1:4" ht="15">
      <c r="A97" s="48" t="s">
        <v>241</v>
      </c>
      <c r="B97" s="49" t="s">
        <v>242</v>
      </c>
      <c r="C97" s="39">
        <v>0.06621917631995362</v>
      </c>
      <c r="D97" s="50">
        <v>0.06619051117947154</v>
      </c>
    </row>
    <row r="98" spans="1:4" ht="15">
      <c r="A98" s="48" t="s">
        <v>243</v>
      </c>
      <c r="B98" s="49" t="s">
        <v>244</v>
      </c>
      <c r="C98" s="39">
        <v>0.04378171543863599</v>
      </c>
      <c r="D98" s="50">
        <v>0.043749843728798726</v>
      </c>
    </row>
    <row r="99" spans="1:4" ht="15">
      <c r="A99" s="48" t="s">
        <v>245</v>
      </c>
      <c r="B99" s="49" t="s">
        <v>246</v>
      </c>
      <c r="C99" s="39">
        <v>0.043849273227571706</v>
      </c>
      <c r="D99" s="50">
        <v>0.043804467762642865</v>
      </c>
    </row>
    <row r="100" spans="1:4" ht="15">
      <c r="A100" s="48" t="s">
        <v>247</v>
      </c>
      <c r="B100" s="49" t="s">
        <v>248</v>
      </c>
      <c r="C100" s="39">
        <v>0.1363699910195352</v>
      </c>
      <c r="D100" s="50">
        <v>0.1362806952382954</v>
      </c>
    </row>
    <row r="101" spans="1:4" ht="15">
      <c r="A101" s="48" t="s">
        <v>249</v>
      </c>
      <c r="B101" s="49" t="s">
        <v>250</v>
      </c>
      <c r="C101" s="39">
        <v>0.05335490736780173</v>
      </c>
      <c r="D101" s="50">
        <v>0.05332795183619624</v>
      </c>
    </row>
    <row r="102" spans="1:4" ht="15">
      <c r="A102" s="48" t="s">
        <v>251</v>
      </c>
      <c r="B102" s="49" t="s">
        <v>252</v>
      </c>
      <c r="C102" s="39">
        <v>0.22380265167816943</v>
      </c>
      <c r="D102" s="50">
        <v>0.2231448602588726</v>
      </c>
    </row>
    <row r="103" spans="1:4" ht="15">
      <c r="A103" s="48" t="s">
        <v>253</v>
      </c>
      <c r="B103" s="49" t="s">
        <v>254</v>
      </c>
      <c r="C103" s="39">
        <v>0.0466655166543601</v>
      </c>
      <c r="D103" s="50">
        <v>0.04664355120605832</v>
      </c>
    </row>
    <row r="104" spans="1:4" ht="15">
      <c r="A104" s="48" t="s">
        <v>255</v>
      </c>
      <c r="B104" s="49" t="s">
        <v>256</v>
      </c>
      <c r="C104" s="39">
        <v>0.09603933155077929</v>
      </c>
      <c r="D104" s="50">
        <v>0.09556284693642833</v>
      </c>
    </row>
    <row r="105" spans="1:4" ht="15">
      <c r="A105" s="48" t="s">
        <v>257</v>
      </c>
      <c r="B105" s="49" t="s">
        <v>258</v>
      </c>
      <c r="C105" s="39">
        <v>0.05806261211228764</v>
      </c>
      <c r="D105" s="50">
        <v>0.058003244464838066</v>
      </c>
    </row>
    <row r="106" spans="1:4" ht="15">
      <c r="A106" s="48" t="s">
        <v>259</v>
      </c>
      <c r="B106" s="49" t="s">
        <v>260</v>
      </c>
      <c r="C106" s="39">
        <v>0.1561548119851991</v>
      </c>
      <c r="D106" s="50">
        <v>0.15559231051407946</v>
      </c>
    </row>
    <row r="107" spans="1:4" ht="15">
      <c r="A107" s="48" t="s">
        <v>261</v>
      </c>
      <c r="B107" s="49" t="s">
        <v>262</v>
      </c>
      <c r="C107" s="39">
        <v>0.09282204199218208</v>
      </c>
      <c r="D107" s="50">
        <v>0.09282778468151236</v>
      </c>
    </row>
    <row r="108" spans="1:4" ht="15">
      <c r="A108" s="48" t="s">
        <v>263</v>
      </c>
      <c r="B108" s="49" t="s">
        <v>264</v>
      </c>
      <c r="C108" s="39">
        <v>0.13759594957614896</v>
      </c>
      <c r="D108" s="50">
        <v>0.1375044197254704</v>
      </c>
    </row>
    <row r="109" spans="1:4" ht="15">
      <c r="A109" s="48" t="s">
        <v>265</v>
      </c>
      <c r="B109" s="49" t="s">
        <v>266</v>
      </c>
      <c r="C109" s="39">
        <v>0.05995936906012745</v>
      </c>
      <c r="D109" s="50">
        <v>0.05991566568058488</v>
      </c>
    </row>
    <row r="110" spans="1:4" ht="15">
      <c r="A110" s="48" t="s">
        <v>267</v>
      </c>
      <c r="B110" s="49" t="s">
        <v>268</v>
      </c>
      <c r="C110" s="39">
        <v>0.2075330178979739</v>
      </c>
      <c r="D110" s="50">
        <v>0.20744662822228271</v>
      </c>
    </row>
    <row r="111" spans="1:4" ht="15">
      <c r="A111" s="48" t="s">
        <v>269</v>
      </c>
      <c r="B111" s="49" t="s">
        <v>270</v>
      </c>
      <c r="C111" s="39">
        <v>0.05262647260777157</v>
      </c>
      <c r="D111" s="50">
        <v>0.05256569424018867</v>
      </c>
    </row>
    <row r="112" spans="1:4" ht="15">
      <c r="A112" s="48" t="s">
        <v>271</v>
      </c>
      <c r="B112" s="49" t="s">
        <v>272</v>
      </c>
      <c r="C112" s="39">
        <v>0.04549390778072882</v>
      </c>
      <c r="D112" s="50">
        <v>0.045471574214425076</v>
      </c>
    </row>
    <row r="113" spans="1:4" ht="15">
      <c r="A113" s="48" t="s">
        <v>273</v>
      </c>
      <c r="B113" s="49" t="s">
        <v>274</v>
      </c>
      <c r="C113" s="39">
        <v>0.11077745286977514</v>
      </c>
      <c r="D113" s="50">
        <v>0.11023160300877875</v>
      </c>
    </row>
    <row r="114" spans="1:4" ht="15">
      <c r="A114" s="48" t="s">
        <v>275</v>
      </c>
      <c r="B114" s="49" t="s">
        <v>276</v>
      </c>
      <c r="C114" s="39">
        <v>0.09940394783473155</v>
      </c>
      <c r="D114" s="50">
        <v>0.09937470923191914</v>
      </c>
    </row>
    <row r="115" spans="1:4" ht="15">
      <c r="A115" s="48" t="s">
        <v>277</v>
      </c>
      <c r="B115" s="49" t="s">
        <v>278</v>
      </c>
      <c r="C115" s="39">
        <v>0.01135118038181243</v>
      </c>
      <c r="D115" s="50">
        <v>0.01134813102333485</v>
      </c>
    </row>
    <row r="116" spans="1:4" ht="15">
      <c r="A116" s="48" t="s">
        <v>279</v>
      </c>
      <c r="B116" s="49" t="s">
        <v>280</v>
      </c>
      <c r="C116" s="39">
        <v>0.032502866935695804</v>
      </c>
      <c r="D116" s="50">
        <v>0.03247447927891444</v>
      </c>
    </row>
    <row r="117" spans="1:4" ht="15">
      <c r="A117" s="48" t="s">
        <v>281</v>
      </c>
      <c r="B117" s="49" t="s">
        <v>282</v>
      </c>
      <c r="C117" s="39">
        <v>0.09200935617529458</v>
      </c>
      <c r="D117" s="50">
        <v>0.09195645421040817</v>
      </c>
    </row>
    <row r="118" spans="1:4" ht="15">
      <c r="A118" s="48" t="s">
        <v>283</v>
      </c>
      <c r="B118" s="49" t="s">
        <v>284</v>
      </c>
      <c r="C118" s="39">
        <v>0.1056445542258374</v>
      </c>
      <c r="D118" s="50">
        <v>0.10513978439615287</v>
      </c>
    </row>
    <row r="119" spans="1:4" ht="15">
      <c r="A119" s="48" t="s">
        <v>285</v>
      </c>
      <c r="B119" s="49" t="s">
        <v>286</v>
      </c>
      <c r="C119" s="39">
        <v>0.038701633809709715</v>
      </c>
      <c r="D119" s="50">
        <v>0.038657278580726845</v>
      </c>
    </row>
    <row r="120" spans="1:4" ht="15">
      <c r="A120" s="48" t="s">
        <v>287</v>
      </c>
      <c r="B120" s="49" t="s">
        <v>288</v>
      </c>
      <c r="C120" s="39">
        <v>0.032055633232899276</v>
      </c>
      <c r="D120" s="50">
        <v>0.0320522966705828</v>
      </c>
    </row>
    <row r="121" spans="1:4" ht="15">
      <c r="A121" s="48" t="s">
        <v>289</v>
      </c>
      <c r="B121" s="49" t="s">
        <v>290</v>
      </c>
      <c r="C121" s="39">
        <v>0.05511586564173859</v>
      </c>
      <c r="D121" s="50">
        <v>0.05509299302846387</v>
      </c>
    </row>
    <row r="122" spans="1:4" ht="15">
      <c r="A122" s="48" t="s">
        <v>291</v>
      </c>
      <c r="B122" s="49" t="s">
        <v>292</v>
      </c>
      <c r="C122" s="39">
        <v>0.1299559131386259</v>
      </c>
      <c r="D122" s="50">
        <v>0.12990629401131465</v>
      </c>
    </row>
    <row r="123" spans="1:4" ht="15">
      <c r="A123" s="48" t="s">
        <v>293</v>
      </c>
      <c r="B123" s="49" t="s">
        <v>294</v>
      </c>
      <c r="C123" s="39">
        <v>0.03177842372025534</v>
      </c>
      <c r="D123" s="50">
        <v>0.0317757511645997</v>
      </c>
    </row>
    <row r="124" spans="1:4" ht="15">
      <c r="A124" s="48" t="s">
        <v>295</v>
      </c>
      <c r="B124" s="49" t="s">
        <v>296</v>
      </c>
      <c r="C124" s="39">
        <v>0.058603148640063864</v>
      </c>
      <c r="D124" s="50">
        <v>0.05835874425666135</v>
      </c>
    </row>
    <row r="125" spans="1:4" ht="15">
      <c r="A125" s="48" t="s">
        <v>297</v>
      </c>
      <c r="B125" s="49" t="s">
        <v>298</v>
      </c>
      <c r="C125" s="39">
        <v>0.032172292493831925</v>
      </c>
      <c r="D125" s="50">
        <v>0.032168585898510245</v>
      </c>
    </row>
    <row r="126" spans="1:4" ht="15">
      <c r="A126" s="48" t="s">
        <v>299</v>
      </c>
      <c r="B126" s="49" t="s">
        <v>300</v>
      </c>
      <c r="C126" s="39">
        <v>0.030689792559717977</v>
      </c>
      <c r="D126" s="50">
        <v>0.03068608980297851</v>
      </c>
    </row>
    <row r="127" spans="1:4" ht="15">
      <c r="A127" s="48" t="s">
        <v>301</v>
      </c>
      <c r="B127" s="49" t="s">
        <v>119</v>
      </c>
      <c r="C127" s="39">
        <v>0.17923300106333911</v>
      </c>
      <c r="D127" s="50">
        <v>0.1785018253263004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2019-08-19T15:14:15Z</dcterms:modified>
  <cp:category/>
  <cp:version/>
  <cp:contentType/>
  <cp:contentStatus/>
</cp:coreProperties>
</file>