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<sst xmlns="http://schemas.openxmlformats.org/spreadsheetml/2006/main" count="2594" uniqueCount="1024">
  <si>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</si>
  <si>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</si>
  <si>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</si>
  <si>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</si>
  <si>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</si>
  <si>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</si>
  <si>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</si>
  <si>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</si>
  <si>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</si>
  <si>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</si>
  <si>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</si>
  <si>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</si>
  <si>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</si>
  <si>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</si>
  <si>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</si>
  <si>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</si>
  <si>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</si>
  <si>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</si>
  <si>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</si>
  <si>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</si>
  <si>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</si>
  <si>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</si>
  <si>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</si>
  <si>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</si>
  <si>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</si>
  <si>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</si>
  <si>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</si>
  <si>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</si>
  <si>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</si>
  <si>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</si>
  <si>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</si>
  <si>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</si>
  <si>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</si>
  <si>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</si>
  <si>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</si>
  <si>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</si>
  <si>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</si>
  <si>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</si>
  <si>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</si>
  <si>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26,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</si>
  <si>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</si>
  <si>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</si>
  <si>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</si>
  <si>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</si>
  <si>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</si>
  <si>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</si>
  <si>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</si>
  <si>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</si>
  <si>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</si>
  <si>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</si>
  <si>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</si>
  <si>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</si>
  <si>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</si>
  <si>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</si>
  <si>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</si>
  <si>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</si>
  <si>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</si>
  <si>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</si>
  <si>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</si>
  <si>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</si>
  <si>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</si>
  <si>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</si>
  <si>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</si>
  <si>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</si>
  <si>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</si>
  <si>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</si>
  <si>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</si>
  <si>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</si>
  <si>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</si>
  <si>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</si>
  <si>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</si>
  <si>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</si>
  <si>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</si>
  <si>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</si>
  <si>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</si>
  <si>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</si>
  <si>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</si>
  <si>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</si>
  <si>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</si>
  <si>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</si>
  <si>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</si>
  <si>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</si>
  <si>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</si>
  <si>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</si>
  <si>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</si>
  <si>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</si>
  <si>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</si>
  <si>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</si>
  <si>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</si>
  <si>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</si>
  <si>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</si>
  <si>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</si>
  <si>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</si>
  <si>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</si>
  <si>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</si>
  <si>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</si>
  <si>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</si>
  <si>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</si>
  <si>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</si>
  <si>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</si>
  <si>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</si>
  <si>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</si>
  <si>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</si>
  <si>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</si>
  <si>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</si>
  <si>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</si>
  <si>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</si>
  <si>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</si>
  <si>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</si>
  <si>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</si>
  <si>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</si>
  <si>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</si>
  <si>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</si>
  <si>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</si>
  <si>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</si>
  <si>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</si>
  <si>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</si>
  <si>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</si>
  <si>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</si>
  <si>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</si>
  <si>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</si>
  <si>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</si>
  <si>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</si>
  <si>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</si>
  <si>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</si>
  <si>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</si>
  <si>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</si>
  <si>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</si>
  <si>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</si>
  <si>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</si>
  <si>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</si>
  <si>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</si>
  <si>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</si>
  <si>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</si>
  <si>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</si>
  <si>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</si>
  <si>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</si>
  <si>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</si>
  <si>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</si>
  <si>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</si>
  <si>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</si>
  <si>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</si>
  <si>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</si>
  <si>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</si>
  <si>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</si>
  <si>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</si>
  <si>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</si>
  <si>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</si>
  <si>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</si>
  <si>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</si>
  <si>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</si>
  <si>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</si>
  <si>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</si>
  <si>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</si>
  <si>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</si>
  <si>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</si>
  <si>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</si>
  <si>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</si>
  <si>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</si>
  <si>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</si>
  <si>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</si>
  <si>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</si>
  <si>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</si>
  <si>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</si>
  <si>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</si>
  <si>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</si>
  <si>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</si>
  <si>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</si>
  <si>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</si>
  <si>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</si>
  <si>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</si>
  <si>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</si>
  <si>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</si>
  <si>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</si>
  <si>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</si>
  <si>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</si>
  <si>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</si>
  <si>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</si>
  <si>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</si>
  <si>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</si>
  <si>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</si>
  <si>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</si>
  <si>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</si>
  <si>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</si>
  <si>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</si>
  <si>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</si>
  <si>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</si>
  <si>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</si>
  <si>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</si>
  <si>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</si>
  <si>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</si>
  <si>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</si>
  <si>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</si>
  <si>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</si>
  <si>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</si>
  <si>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</si>
  <si>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</si>
  <si>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</si>
  <si>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</si>
  <si>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</si>
  <si>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</si>
  <si>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</si>
  <si>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</si>
  <si>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</si>
  <si>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</si>
  <si>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</si>
  <si>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</si>
  <si>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</si>
  <si>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</si>
  <si>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</si>
  <si>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</si>
  <si>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</si>
  <si>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</si>
  <si>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</si>
  <si>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</si>
  <si>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</si>
  <si>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</si>
  <si>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</si>
  <si>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</si>
  <si>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</si>
  <si>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</si>
  <si>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</si>
  <si>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</si>
  <si>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</si>
  <si>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</si>
  <si>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</si>
  <si>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</si>
  <si>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</si>
  <si>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</si>
  <si>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</si>
  <si>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</si>
  <si>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</si>
  <si>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</si>
  <si>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</si>
  <si>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</si>
  <si>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</si>
  <si>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</si>
  <si>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</si>
  <si>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</si>
  <si>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</si>
  <si>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</si>
  <si>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</si>
  <si>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</si>
  <si>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</si>
  <si>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</si>
  <si>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</si>
  <si>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</si>
  <si>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</si>
  <si>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</si>
  <si>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</si>
  <si>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</si>
  <si>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</si>
  <si>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</si>
  <si>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</si>
  <si>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</si>
  <si>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</si>
  <si>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</si>
  <si>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</si>
  <si>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</si>
  <si>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</si>
  <si>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</si>
  <si>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</si>
  <si>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</si>
  <si>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</si>
  <si>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</si>
  <si>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</si>
  <si>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</si>
  <si>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</si>
  <si>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</si>
  <si>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</si>
  <si>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</si>
  <si>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</si>
  <si>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</si>
  <si>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</si>
  <si>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</si>
  <si>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</si>
  <si>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</si>
  <si>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</si>
  <si>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</si>
  <si>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</si>
  <si>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</si>
  <si>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</si>
  <si>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</si>
  <si>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</si>
  <si>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</si>
  <si>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</si>
  <si>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</si>
  <si>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</si>
  <si>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</si>
  <si>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</si>
  <si>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</si>
  <si>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</si>
  <si>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</si>
  <si>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</si>
  <si>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</si>
  <si>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</si>
  <si>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</si>
  <si>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</si>
  <si>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</si>
  <si>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</si>
  <si>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</si>
  <si>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</si>
  <si>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</si>
  <si>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</si>
  <si>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</si>
  <si>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</si>
  <si>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</si>
  <si>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</si>
  <si>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</si>
  <si>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</si>
  <si>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</si>
  <si>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</si>
  <si>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</si>
  <si>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</si>
  <si>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</si>
  <si>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</si>
  <si>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</si>
  <si>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</si>
  <si>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</si>
  <si>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</si>
  <si>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</si>
  <si>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</si>
  <si>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</si>
  <si>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</si>
  <si>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</si>
  <si>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</si>
  <si>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</si>
  <si>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</si>
  <si>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</si>
  <si>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</si>
  <si>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</si>
  <si>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</si>
  <si>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</si>
  <si>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</si>
  <si>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</si>
  <si>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</si>
  <si>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</si>
  <si>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</si>
  <si>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</si>
  <si>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</si>
  <si>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</si>
  <si>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</si>
  <si>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</si>
  <si>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</si>
  <si>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</si>
  <si>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</si>
  <si>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</si>
  <si>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</si>
  <si>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</si>
  <si>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</si>
  <si>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</si>
  <si>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</si>
  <si>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</si>
  <si>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</si>
  <si>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</si>
  <si>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</si>
  <si>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</si>
  <si>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</si>
  <si>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</si>
  <si>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</si>
  <si>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</si>
  <si>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</si>
  <si>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</si>
  <si>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</si>
  <si>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</si>
  <si>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</si>
  <si>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</si>
  <si>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</si>
  <si>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</si>
  <si>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</si>
  <si>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</si>
  <si>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</si>
  <si>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</si>
  <si>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</si>
  <si>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</si>
  <si>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</si>
  <si>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</si>
  <si>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</si>
  <si>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</si>
  <si>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</si>
  <si>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</si>
  <si>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</si>
  <si>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</si>
  <si>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</si>
  <si>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</si>
  <si>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</si>
  <si>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</si>
  <si>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</si>
  <si>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</si>
  <si>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</si>
  <si>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</si>
  <si>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</si>
  <si>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</si>
  <si>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</si>
  <si>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</si>
  <si>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</si>
  <si>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</si>
  <si>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</si>
  <si>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</si>
  <si>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</si>
  <si>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</si>
  <si>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</si>
  <si>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</si>
  <si>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</si>
  <si>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</si>
  <si>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</si>
  <si>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</si>
  <si>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</si>
  <si>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</si>
  <si>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</si>
  <si>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</si>
  <si>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</si>
  <si>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</si>
  <si>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</si>
  <si>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</si>
  <si>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</si>
  <si>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</si>
  <si>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</si>
  <si>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</si>
  <si>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</si>
  <si>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</si>
  <si>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</si>
  <si>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</si>
  <si>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</si>
  <si>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</si>
  <si>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</si>
  <si>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</si>
  <si>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</si>
  <si>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</si>
  <si>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</si>
  <si>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</si>
  <si>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</si>
  <si>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</si>
  <si>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</si>
  <si>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</si>
  <si>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</si>
  <si>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</si>
  <si>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</si>
  <si>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</si>
  <si>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</si>
  <si>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</si>
  <si>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</si>
  <si>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</si>
  <si>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</si>
  <si>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</si>
  <si>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</si>
  <si>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</si>
  <si>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</si>
  <si>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</si>
  <si>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</si>
  <si>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</si>
  <si>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</si>
  <si>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</si>
  <si>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</si>
  <si>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</si>
  <si>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</si>
  <si>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</si>
  <si>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</si>
  <si>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</si>
  <si>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</si>
  <si>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</si>
  <si>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</si>
  <si>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</si>
  <si>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</si>
  <si>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</si>
  <si>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</si>
  <si>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</si>
  <si>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</si>
  <si>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</si>
  <si>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</si>
  <si>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</si>
  <si>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</si>
  <si>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</si>
  <si>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</si>
  <si>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</si>
  <si>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</si>
  <si>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</si>
  <si>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</si>
  <si>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</si>
  <si>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</si>
  <si>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</si>
  <si>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</si>
  <si>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</si>
  <si>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</si>
  <si>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</si>
  <si>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</si>
  <si>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</si>
  <si>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</si>
  <si>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</si>
  <si>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</si>
  <si>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</si>
  <si>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</si>
  <si>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</si>
  <si>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</si>
  <si>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</si>
  <si>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</si>
  <si>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</si>
  <si>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</si>
  <si>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</si>
  <si>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</si>
  <si>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</si>
  <si>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</si>
  <si>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</si>
  <si>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</si>
  <si>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</si>
  <si>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</si>
  <si>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</si>
  <si>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</si>
  <si>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</si>
  <si>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</si>
  <si>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</si>
  <si>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</si>
  <si>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</si>
  <si>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</si>
  <si>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</si>
  <si>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</si>
  <si>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</si>
  <si>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</si>
  <si>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</si>
  <si>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</si>
  <si>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</si>
  <si>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</si>
  <si>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</si>
  <si>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</si>
  <si>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</si>
  <si>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</si>
  <si>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</si>
  <si>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</si>
  <si>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</si>
  <si>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</si>
  <si>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</si>
  <si>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</si>
  <si>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</si>
  <si>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</si>
  <si>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</si>
  <si>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</si>
  <si>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</si>
  <si>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</si>
  <si>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</si>
  <si>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</si>
  <si>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</si>
  <si>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</si>
  <si>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</si>
  <si>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</si>
  <si>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</si>
  <si>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</si>
  <si>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</si>
  <si>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</si>
  <si>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</si>
  <si>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</si>
  <si>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</si>
  <si>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</si>
  <si>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</si>
  <si>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</si>
  <si>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</si>
  <si>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</si>
  <si>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</si>
  <si>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</si>
  <si>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</si>
  <si>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</si>
  <si>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</si>
  <si>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</si>
  <si>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</si>
  <si>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</si>
  <si>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</si>
  <si>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</si>
  <si>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</si>
  <si>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</si>
  <si>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</si>
  <si>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</si>
  <si>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</si>
  <si>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</si>
  <si>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</si>
  <si>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</si>
  <si>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</si>
  <si>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</si>
  <si>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</si>
  <si>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</si>
  <si>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</si>
  <si>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</si>
  <si>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</si>
  <si>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</si>
  <si>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</si>
  <si>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</si>
  <si>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</si>
  <si>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</si>
  <si>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</si>
  <si>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</si>
  <si>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</si>
  <si>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</si>
  <si>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</si>
  <si>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</si>
  <si>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</si>
  <si>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</si>
  <si>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</si>
  <si>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</si>
  <si>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</si>
  <si>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</si>
  <si>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</si>
  <si>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</si>
  <si>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</si>
  <si>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</si>
  <si>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</si>
  <si>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</si>
  <si>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</si>
  <si>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</si>
  <si>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</si>
  <si>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</si>
  <si>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</si>
  <si>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</si>
  <si>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</si>
  <si>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</si>
  <si>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</si>
  <si>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</si>
  <si>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</si>
  <si>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</si>
  <si>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</si>
  <si>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</si>
  <si>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</si>
  <si>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</si>
  <si>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</si>
  <si>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</si>
  <si>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</si>
  <si>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</si>
  <si>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</si>
  <si>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</si>
  <si>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</si>
  <si>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</si>
  <si>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</si>
  <si>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</si>
  <si>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</si>
  <si>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</si>
  <si>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</si>
  <si>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</si>
  <si>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</si>
  <si>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</si>
  <si>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</si>
  <si>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</si>
  <si>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</si>
  <si>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</si>
  <si>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</si>
  <si>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</si>
  <si>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</si>
  <si>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</si>
  <si>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</si>
  <si>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</si>
  <si>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</si>
  <si>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</si>
  <si>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</si>
  <si>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</si>
  <si>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</si>
  <si>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</si>
  <si>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</si>
  <si>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</si>
  <si>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</si>
  <si>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</si>
  <si>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</si>
  <si>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</si>
  <si>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</si>
  <si>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</si>
  <si>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</si>
  <si>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</si>
  <si>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</si>
  <si>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</si>
  <si>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</si>
  <si>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</si>
  <si>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</si>
  <si>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</si>
  <si>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</si>
  <si>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</si>
  <si>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</si>
  <si>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</si>
  <si>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</si>
  <si>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</si>
  <si>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</si>
  <si>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</si>
  <si>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</si>
  <si>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</si>
  <si>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</si>
  <si>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</si>
  <si>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</si>
  <si>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</si>
  <si>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</si>
  <si>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</si>
  <si>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</si>
  <si>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</si>
  <si>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</si>
  <si>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</si>
  <si>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</si>
  <si>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</si>
  <si>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</si>
  <si>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</si>
  <si>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</si>
  <si>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</si>
  <si>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</si>
  <si>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</si>
  <si>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</si>
  <si>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</si>
  <si>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</si>
  <si>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</si>
  <si>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</si>
  <si>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</si>
  <si>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</si>
  <si>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</si>
  <si>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</si>
  <si>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</si>
  <si>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</si>
  <si>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</si>
  <si>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</si>
  <si>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</si>
  <si>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</si>
  <si>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</si>
  <si>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</si>
  <si>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</si>
  <si>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</si>
  <si>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</si>
  <si>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</si>
  <si>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</si>
  <si>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</si>
  <si>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</si>
  <si>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</si>
  <si>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</si>
  <si>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</si>
  <si>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</si>
  <si>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</si>
  <si>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</si>
  <si>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</si>
  <si>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</si>
  <si>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</si>
  <si>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</si>
  <si>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</si>
  <si>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</si>
  <si>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</si>
  <si>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</si>
  <si>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</si>
  <si>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</si>
  <si>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</si>
  <si>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</si>
  <si>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</si>
  <si>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</si>
  <si>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</si>
  <si>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</si>
  <si>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</si>
  <si>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</si>
  <si>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</si>
  <si>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</si>
  <si>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</si>
  <si>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</si>
  <si>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</si>
  <si>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</si>
  <si>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</si>
  <si>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</si>
  <si>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</si>
  <si>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</si>
  <si>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</si>
  <si>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</si>
  <si>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</si>
  <si>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</si>
  <si>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</si>
  <si>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</si>
  <si>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</si>
  <si>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</si>
  <si>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</si>
  <si>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</si>
  <si>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</si>
  <si>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</si>
  <si>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</si>
  <si>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</si>
  <si>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</si>
  <si>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</si>
  <si>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</si>
  <si>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</si>
  <si>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</si>
  <si>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</si>
  <si>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</si>
  <si>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</si>
  <si>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</si>
  <si>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</si>
  <si>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</si>
  <si>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</si>
  <si>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</si>
  <si>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</si>
  <si>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</si>
  <si>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</si>
  <si>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</si>
  <si>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</si>
  <si>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</si>
  <si>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</si>
  <si>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</si>
  <si>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</si>
  <si>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</si>
  <si>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</si>
  <si>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</si>
  <si>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</si>
  <si>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</si>
  <si>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</si>
  <si>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</si>
  <si>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</si>
  <si>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</si>
  <si>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</si>
  <si>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</si>
  <si>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</si>
  <si>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</si>
  <si>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</si>
  <si>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</si>
  <si>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</si>
  <si>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</si>
  <si>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</si>
  <si>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</si>
  <si>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</si>
  <si>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</si>
  <si>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</si>
  <si>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</si>
  <si>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</si>
  <si>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</si>
  <si>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</si>
  <si>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</si>
  <si>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</si>
  <si>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</si>
  <si>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</si>
  <si>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</si>
  <si>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</si>
  <si>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</si>
  <si>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</si>
  <si>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</si>
  <si>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</si>
  <si>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</si>
  <si>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</si>
  <si>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</si>
  <si>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</si>
  <si>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</si>
  <si>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</si>
  <si>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</si>
  <si>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</si>
  <si>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</si>
  <si>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</si>
  <si>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</si>
  <si>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</si>
  <si>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</si>
  <si>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</si>
  <si>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</si>
  <si>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</si>
  <si>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</si>
  <si>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</si>
  <si>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</si>
  <si>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</si>
  <si>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</si>
  <si>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</si>
  <si>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</si>
  <si>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</si>
  <si>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</si>
  <si>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</si>
  <si>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</si>
  <si>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</si>
  <si>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</si>
  <si>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</si>
  <si>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</si>
  <si>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</si>
  <si>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</si>
  <si>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</si>
  <si>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</si>
  <si>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</si>
  <si>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</si>
  <si>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</si>
  <si>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</si>
  <si>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</si>
  <si>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</si>
  <si>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</si>
  <si>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</si>
  <si>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</si>
  <si>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</si>
  <si>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</si>
  <si>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</si>
  <si>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</si>
  <si>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</si>
  <si>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</si>
  <si>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</si>
  <si>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</si>
  <si>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</si>
  <si>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</si>
  <si>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</si>
  <si>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</si>
  <si>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</si>
  <si>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</si>
  <si>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</si>
  <si>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</si>
  <si>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</si>
  <si>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</si>
  <si>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</si>
  <si>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</si>
  <si>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</si>
  <si>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</si>
  <si>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</si>
  <si>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</si>
  <si>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</si>
  <si>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</si>
  <si>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</si>
  <si>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</si>
  <si>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</si>
  <si>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</si>
  <si>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</si>
  <si>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</si>
  <si>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</si>
  <si>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</si>
  <si>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</si>
  <si>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</si>
  <si>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</si>
  <si>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</si>
  <si>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</si>
  <si>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</si>
  <si>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</si>
  <si>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</si>
  <si>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</si>
  <si>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</si>
  <si>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</si>
  <si>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</si>
  <si>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</si>
  <si>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</si>
  <si>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</si>
  <si>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</si>
  <si>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</si>
  <si>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</si>
  <si>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</si>
  <si>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</si>
  <si>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</si>
  <si>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</si>
  <si>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</si>
  <si>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</si>
  <si>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</si>
  <si>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26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</si>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</sst>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26,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0.12488936009149945</v>
      </c>
      <c r="D5" s="40">
        <v>0.1246309774100839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0.1554345030890615</v>
      </c>
      <c r="D6" s="45">
        <v>0.1550453393678673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0.2597981280318405</v>
      </c>
      <c r="D7" s="50">
        <v>0.2597507160399059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0.05685625230539776</v>
      </c>
      <c r="D8" s="50">
        <v>0.05711459637942504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0.1747980371727493</v>
      </c>
      <c r="D9" s="50">
        <v>0.1744123641966176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0.10262462476316705</v>
      </c>
      <c r="D10" s="50">
        <v>0.10263234261556771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0.13881228845281268</v>
      </c>
      <c r="D11" s="50">
        <v>0.138795122970588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0.16974736877116992</v>
      </c>
      <c r="D12" s="50">
        <v>0.16984116682387124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0.1265412110035305</v>
      </c>
      <c r="D13" s="50">
        <v>0.12627054799605414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0.1178490265342026</v>
      </c>
      <c r="D14" s="50">
        <v>0.11836920010786725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0.07346130979901071</v>
      </c>
      <c r="D15" s="50">
        <v>0.07333234758460797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0.09460773273427743</v>
      </c>
      <c r="D16" s="50">
        <v>0.09427099661139048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0.12843801303563443</v>
      </c>
      <c r="D17" s="50">
        <v>0.12808627499808647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0.1378291120752999</v>
      </c>
      <c r="D18" s="50">
        <v>0.1374204395627014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0.11720256858833195</v>
      </c>
      <c r="D19" s="50">
        <v>0.11687856211088822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0.14916340594529068</v>
      </c>
      <c r="D20" s="50">
        <v>0.14908902688124098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0.06975903871370562</v>
      </c>
      <c r="D21" s="50">
        <v>0.06974874641554675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0.1368032336502682</v>
      </c>
      <c r="D22" s="50">
        <v>0.13780410784621047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0.12841311537293898</v>
      </c>
      <c r="D23" s="50">
        <v>0.12803423183787402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0.09706809874115845</v>
      </c>
      <c r="D24" s="50">
        <v>0.09692405001914689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0.12409046524685523</v>
      </c>
      <c r="D25" s="50">
        <v>0.12404258019239463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0.15077487927987943</v>
      </c>
      <c r="D26" s="50">
        <v>0.1502310368144438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0.15687208871351674</v>
      </c>
      <c r="D27" s="50">
        <v>0.15672606643593262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0.059002040997105654</v>
      </c>
      <c r="D28" s="50">
        <v>0.05894652286784052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0.11311084372192529</v>
      </c>
      <c r="D29" s="50">
        <v>0.11276744711256187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0.07277308587417233</v>
      </c>
      <c r="D30" s="50">
        <v>0.07248016829925803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0.06792233511081971</v>
      </c>
      <c r="D31" s="50">
        <v>0.06806737688166728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0.11953040073496411</v>
      </c>
      <c r="D32" s="50">
        <v>0.12004306931995153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0.2160860898918625</v>
      </c>
      <c r="D33" s="50">
        <v>0.2135338587247707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0.07664815995997155</v>
      </c>
      <c r="D34" s="50">
        <v>0.07653039190748037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0.1435909648471482</v>
      </c>
      <c r="D35" s="50">
        <v>0.14317225837910158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0.38267022728909394</v>
      </c>
      <c r="D36" s="50">
        <v>0.3821572191755815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0.20220788548137028</v>
      </c>
      <c r="D37" s="50">
        <v>0.20221123614351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0.09885172982365431</v>
      </c>
      <c r="D38" s="50">
        <v>0.09859245352006668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0.07294913558997485</v>
      </c>
      <c r="D39" s="50">
        <v>0.0749618490283821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0.09622441875802695</v>
      </c>
      <c r="D40" s="50">
        <v>0.09622098481630208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0.09344770126748811</v>
      </c>
      <c r="D41" s="50">
        <v>0.09349921707426591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0.06842993220024803</v>
      </c>
      <c r="D42" s="50">
        <v>0.06849235758300724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0.23466750627051233</v>
      </c>
      <c r="D43" s="50">
        <v>0.23441435404477518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0.23440839103771569</v>
      </c>
      <c r="D44" s="50">
        <v>0.23425679346313452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0.2354846218218498</v>
      </c>
      <c r="D45" s="50">
        <v>0.23525120736770225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0.16417129714145984</v>
      </c>
      <c r="D46" s="50">
        <v>0.1641982929887823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0.15960812552912385</v>
      </c>
      <c r="D47" s="50">
        <v>0.1594232317907034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0.09705878618398392</v>
      </c>
      <c r="D48" s="50">
        <v>0.09674741762869307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0.06898937435045512</v>
      </c>
      <c r="D49" s="50">
        <v>0.06877640197369445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0.12104044782848503</v>
      </c>
      <c r="D50" s="50">
        <v>0.1207028284443006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0.07413525535623366</v>
      </c>
      <c r="D51" s="50">
        <v>0.07396260416032868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0.07425313414356471</v>
      </c>
      <c r="D52" s="50">
        <v>0.07402388978688657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0.11830723961774138</v>
      </c>
      <c r="D53" s="50">
        <v>0.11798033497684599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0.14641969884575667</v>
      </c>
      <c r="D54" s="50">
        <v>0.14612924356444706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0.11212522857786698</v>
      </c>
      <c r="D55" s="50">
        <v>0.1121351357916113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0.22556505980115998</v>
      </c>
      <c r="D56" s="50">
        <v>0.22537680609368899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0.11131082409064377</v>
      </c>
      <c r="D57" s="50">
        <v>0.11093657459195272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0.10882942153004808</v>
      </c>
      <c r="D58" s="50">
        <v>0.10824497727956887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0.05443243845854564</v>
      </c>
      <c r="D59" s="50">
        <v>0.05443208655836127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0.21302122600119772</v>
      </c>
      <c r="D60" s="50">
        <v>0.21292989268959278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0.14779697622069943</v>
      </c>
      <c r="D61" s="58">
        <v>0.14719768658737267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0.17620982230240761</v>
      </c>
      <c r="D62" s="58">
        <v>0.17578029528453126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0.1316951489953266</v>
      </c>
      <c r="D63" s="58">
        <v>0.13131349697748046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0.11901630077601061</v>
      </c>
      <c r="D64" s="58">
        <v>0.11881204001010681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0.07826573856824322</v>
      </c>
      <c r="D65" s="58">
        <v>0.07820906807761922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0.1231947247586043</v>
      </c>
      <c r="D66" s="58">
        <v>0.12300926601425377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0.05930850558983</v>
      </c>
      <c r="D67" s="50">
        <v>0.05940933824024901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0.07512102849111202</v>
      </c>
      <c r="D68" s="50">
        <v>0.07547784563894959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0.13117161529193536</v>
      </c>
      <c r="D69" s="50">
        <v>0.1311941050258751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0.06878133411761761</v>
      </c>
      <c r="D70" s="50">
        <v>0.06877541012321414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0.18839688385384074</v>
      </c>
      <c r="D71" s="50">
        <v>0.18835495835335472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0.06630153461566281</v>
      </c>
      <c r="D72" s="50">
        <v>0.06641342192458341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0.2292620774162032</v>
      </c>
      <c r="D73" s="50">
        <v>0.22912251511665416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0.10307303354391047</v>
      </c>
      <c r="D74" s="50">
        <v>0.10301463037501396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0.07246169649155669</v>
      </c>
      <c r="D75" s="50">
        <v>0.07223298636553856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0.21220787209649933</v>
      </c>
      <c r="D76" s="50">
        <v>0.2115705950388894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0.06164822697248311</v>
      </c>
      <c r="D77" s="50">
        <v>0.061854466030778266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0.1571246652670003</v>
      </c>
      <c r="D78" s="50">
        <v>0.15686508030411805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0.08704349511038612</v>
      </c>
      <c r="D79" s="50">
        <v>0.0876795238717157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0.24460095236727405</v>
      </c>
      <c r="D80" s="50">
        <v>0.24461727695491875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0.1353795212022198</v>
      </c>
      <c r="D81" s="50">
        <v>0.1351368533063521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0.08824918909041432</v>
      </c>
      <c r="D82" s="50">
        <v>0.08813291662509273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0.13671276714846348</v>
      </c>
      <c r="D83" s="50">
        <v>0.13624822337885406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0.08062754522384281</v>
      </c>
      <c r="D84" s="50">
        <v>0.08063323739114181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0.16674705445620575</v>
      </c>
      <c r="D85" s="50">
        <v>0.1691661113258845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0.06235100402624722</v>
      </c>
      <c r="D86" s="50">
        <v>0.06235036387041371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0.10596831321897286</v>
      </c>
      <c r="D87" s="50">
        <v>0.10595952057724102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0.1784840193667223</v>
      </c>
      <c r="D88" s="50">
        <v>0.17856787094165377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0.08236460370021341</v>
      </c>
      <c r="D89" s="50">
        <v>0.08224496017815969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0.23488471869453803</v>
      </c>
      <c r="D90" s="50">
        <v>0.23467902289803444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0.17735495872304113</v>
      </c>
      <c r="D91" s="50">
        <v>0.17674423499256328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0.17650018752595073</v>
      </c>
      <c r="D92" s="50">
        <v>0.17651432599881642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0.14064130097770972</v>
      </c>
      <c r="D93" s="50">
        <v>0.14062658299746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0.12840058835352813</v>
      </c>
      <c r="D94" s="50">
        <v>0.1273525768067425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0.24969526961340363</v>
      </c>
      <c r="D95" s="50">
        <v>0.24933910348809413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0.29246396365328764</v>
      </c>
      <c r="D96" s="50">
        <v>0.29245398851517107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0.15098086763579405</v>
      </c>
      <c r="D97" s="50">
        <v>0.1509834169973214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0.05950753443234748</v>
      </c>
      <c r="D98" s="50">
        <v>0.0593250579816929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0.06570811664448256</v>
      </c>
      <c r="D99" s="50">
        <v>0.06571115377348993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0.060304756111729495</v>
      </c>
      <c r="D100" s="50">
        <v>0.06030850523966517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0.20946150975072</v>
      </c>
      <c r="D101" s="50">
        <v>0.20895610983758556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0.1342230176591891</v>
      </c>
      <c r="D102" s="50">
        <v>0.1342277115039984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0.19815486092616771</v>
      </c>
      <c r="D103" s="50">
        <v>0.19896761484807912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0.2453112017229843</v>
      </c>
      <c r="D104" s="50">
        <v>0.24496219366360283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0.24752743960980036</v>
      </c>
      <c r="D105" s="50">
        <v>0.2471127960744906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0.2477975618387395</v>
      </c>
      <c r="D106" s="50">
        <v>0.24740163792430112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0.24810638058621995</v>
      </c>
      <c r="D107" s="50">
        <v>0.2477480412848813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0.09468727729648779</v>
      </c>
      <c r="D108" s="50">
        <v>0.09449264021903259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0.06042362024914254</v>
      </c>
      <c r="D109" s="50">
        <v>0.06017112230268108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0.18326950300506056</v>
      </c>
      <c r="D110" s="50">
        <v>0.18324308011203488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0.2061655871849704</v>
      </c>
      <c r="D111" s="50">
        <v>0.2059437373725026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0.1928602336298155</v>
      </c>
      <c r="D112" s="50">
        <v>0.1928007103513106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0.09813867439227984</v>
      </c>
      <c r="D113" s="50">
        <v>0.09811881004671308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0.2450135336173689</v>
      </c>
      <c r="D114" s="50">
        <v>0.24406115022662384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0.18218348745546148</v>
      </c>
      <c r="D115" s="50">
        <v>0.1818822188140119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0.10240940514162995</v>
      </c>
      <c r="D116" s="50">
        <v>0.10210962585515485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0.059965420292728416</v>
      </c>
      <c r="D117" s="50">
        <v>0.059809774713041594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0.09071867502246196</v>
      </c>
      <c r="D118" s="50">
        <v>0.09089681476354136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0.203924535232052</v>
      </c>
      <c r="D119" s="50">
        <v>0.2043133702883774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0.09452051895620847</v>
      </c>
      <c r="D120" s="50">
        <v>0.09425994026573524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0.09413649795377138</v>
      </c>
      <c r="D121" s="50">
        <v>0.09388657851425738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0.06277799881460228</v>
      </c>
      <c r="D122" s="50">
        <v>0.0625860183804075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0.13621014837587023</v>
      </c>
      <c r="D123" s="50">
        <v>0.13598115784384113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0.39186753874802954</v>
      </c>
      <c r="D124" s="50">
        <v>0.391755123526074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0.30055425407932534</v>
      </c>
      <c r="D125" s="50">
        <v>0.30041565864626757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0.1522423285303094</v>
      </c>
      <c r="D126" s="50">
        <v>0.1522387002351883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0.0830688306480617</v>
      </c>
      <c r="D127" s="50">
        <v>0.08366139911188947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0.0727421289774378</v>
      </c>
      <c r="D128" s="50">
        <v>0.07267990622327775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0.053897433335058205</v>
      </c>
      <c r="D129" s="50">
        <v>0.053740086292269736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0.18586471939272892</v>
      </c>
      <c r="D130" s="50">
        <v>0.18569456166937748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0.14733242353413117</v>
      </c>
      <c r="D131" s="50">
        <v>0.1467786869100098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0.2705777536241847</v>
      </c>
      <c r="D132" s="50">
        <v>0.27058049544051493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0.23123293378049353</v>
      </c>
      <c r="D133" s="50">
        <v>0.2312404074612996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0.23176440533475953</v>
      </c>
      <c r="D134" s="50">
        <v>0.231772475488004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0.13335163630298477</v>
      </c>
      <c r="D135" s="50">
        <v>0.13332493671642479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0.3877111302028125</v>
      </c>
      <c r="D136" s="50">
        <v>0.3863658288211031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0.38893460019542414</v>
      </c>
      <c r="D137" s="50">
        <v>0.3875472527969903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0.3708693321837918</v>
      </c>
      <c r="D138" s="50">
        <v>0.36943830332111643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0.2427220644474814</v>
      </c>
      <c r="D139" s="50">
        <v>0.24275623182443223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0.0802044081636153</v>
      </c>
      <c r="D140" s="50">
        <v>0.08019415358195947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0.0323977069590729</v>
      </c>
      <c r="D141" s="50">
        <v>0.032407726009191465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0.10645584711358169</v>
      </c>
      <c r="D142" s="50">
        <v>0.10647118057779299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0.33834151488406894</v>
      </c>
      <c r="D143" s="50">
        <v>0.33826783570077146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0.18477618400514811</v>
      </c>
      <c r="D144" s="50">
        <v>0.18434545619244563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0.07629140195359278</v>
      </c>
      <c r="D145" s="50">
        <v>0.07628582478149924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0.05247766881864532</v>
      </c>
      <c r="D146" s="50">
        <v>0.0525561657341087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0.09260505890783481</v>
      </c>
      <c r="D147" s="50">
        <v>0.0926792170422512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0.06177518227723705</v>
      </c>
      <c r="D148" s="50">
        <v>0.061736693892382365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0.14246730941519756</v>
      </c>
      <c r="D149" s="50">
        <v>0.14255845607960585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0.07247409121441153</v>
      </c>
      <c r="D150" s="50">
        <v>0.0722618108014007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0.2442389771671264</v>
      </c>
      <c r="D151" s="50">
        <v>0.24420882252844733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0.1769084694001675</v>
      </c>
      <c r="D152" s="50">
        <v>0.1764727576361273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0.10404977735770823</v>
      </c>
      <c r="D153" s="50">
        <v>0.10380990415852423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0.08771876727442833</v>
      </c>
      <c r="D154" s="50">
        <v>0.08747333984897004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0.09301350039773386</v>
      </c>
      <c r="D155" s="50">
        <v>0.0930207168619171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0.19847152448977087</v>
      </c>
      <c r="D156" s="50">
        <v>0.1983116888328893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0.15014587890681214</v>
      </c>
      <c r="D157" s="50">
        <v>0.15015108964154858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0.07497348101553039</v>
      </c>
      <c r="D158" s="50">
        <v>0.07497770857144016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0.17869829608292515</v>
      </c>
      <c r="D159" s="50">
        <v>0.17843459455640995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0.27550626448102505</v>
      </c>
      <c r="D160" s="50">
        <v>0.27548211057715494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0.11177093576189617</v>
      </c>
      <c r="D161" s="50">
        <v>0.11145179147772857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0.06165854464205733</v>
      </c>
      <c r="D162" s="50">
        <v>0.06164583821507875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0.28087438010831856</v>
      </c>
      <c r="D163" s="50">
        <v>0.2804275474460267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0.07864188875089043</v>
      </c>
      <c r="D164" s="50">
        <v>0.07851457863792174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0.12434374397519388</v>
      </c>
      <c r="D165" s="50">
        <v>0.1241424490121167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0.21044648979709724</v>
      </c>
      <c r="D166" s="50">
        <v>0.2104573661639347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0.11245553799251898</v>
      </c>
      <c r="D167" s="50">
        <v>0.11227499621505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0.1141603852772458</v>
      </c>
      <c r="D168" s="50">
        <v>0.11399922410299117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0.22064406777418985</v>
      </c>
      <c r="D169" s="50">
        <v>0.22057652787040405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0.15927329009276447</v>
      </c>
      <c r="D170" s="50">
        <v>0.15905477123078465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0.16373761521130378</v>
      </c>
      <c r="D171" s="50">
        <v>0.16364008262308127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0.09474177951137955</v>
      </c>
      <c r="D172" s="50">
        <v>0.09409351394506929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0.14486832321552773</v>
      </c>
      <c r="D173" s="50">
        <v>0.14448195422991583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0.137115369621895</v>
      </c>
      <c r="D174" s="50">
        <v>0.13724620478797678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0.20077311942185827</v>
      </c>
      <c r="D175" s="50">
        <v>0.20031005916331002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0.08583925715318641</v>
      </c>
      <c r="D176" s="50">
        <v>0.08632369910033721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0.1080368576050193</v>
      </c>
      <c r="D177" s="58">
        <v>0.10799345267445368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0.11234276778930148</v>
      </c>
      <c r="D178" s="50">
        <v>0.11235519125601522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0.13358347957728858</v>
      </c>
      <c r="D179" s="50">
        <v>0.13340887713777255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0.05598941298599059</v>
      </c>
      <c r="D180" s="50">
        <v>0.05599940771186587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0.09830039619862556</v>
      </c>
      <c r="D181" s="50">
        <v>0.09815665553363556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0.1278122744779816</v>
      </c>
      <c r="D182" s="50">
        <v>0.12740201405550727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0.07685121709082068</v>
      </c>
      <c r="D183" s="50">
        <v>0.07738242469139518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0.18864569601980505</v>
      </c>
      <c r="D184" s="50">
        <v>0.18851315391258897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0.25607737818855425</v>
      </c>
      <c r="D185" s="50">
        <v>0.25587194980187056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0.22778043526120378</v>
      </c>
      <c r="D186" s="50">
        <v>0.22719288055638442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0.11851009985300223</v>
      </c>
      <c r="D187" s="50">
        <v>0.11822301418543682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0.07950249667302486</v>
      </c>
      <c r="D188" s="50">
        <v>0.07925532289276936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0.30114977362681805</v>
      </c>
      <c r="D189" s="50">
        <v>0.3011296734768493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0.12952505766719308</v>
      </c>
      <c r="D190" s="50">
        <v>0.13010379272695946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0.19811972683841478</v>
      </c>
      <c r="D191" s="50">
        <v>0.19802038497358088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0.08022768978657334</v>
      </c>
      <c r="D192" s="50">
        <v>0.08031008533264156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0.18211781682008832</v>
      </c>
      <c r="D193" s="50">
        <v>0.18181751089890819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0.18888493697686828</v>
      </c>
      <c r="D194" s="50">
        <v>0.188907763972276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0.21399229466939093</v>
      </c>
      <c r="D195" s="50">
        <v>0.21374528737433326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0.24150111414663852</v>
      </c>
      <c r="D196" s="50">
        <v>0.2414425645958598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0.1932988410405094</v>
      </c>
      <c r="D197" s="50">
        <v>0.1927418360201109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0.10094837738983073</v>
      </c>
      <c r="D198" s="50">
        <v>0.10084010592241312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0.12600219575129196</v>
      </c>
      <c r="D199" s="50">
        <v>0.12627988974511367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0.2638910295250178</v>
      </c>
      <c r="D200" s="50">
        <v>0.2633717112501691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0.09398640766861868</v>
      </c>
      <c r="D201" s="50">
        <v>0.093674075793244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0.1931357758816902</v>
      </c>
      <c r="D202" s="50">
        <v>0.192434604745683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0.1391447934379706</v>
      </c>
      <c r="D203" s="50">
        <v>0.1391080876678359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0.07937841585952582</v>
      </c>
      <c r="D204" s="50">
        <v>0.07936437461138429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0.1546357807885473</v>
      </c>
      <c r="D205" s="50">
        <v>0.1541803818620168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0.12402911589763418</v>
      </c>
      <c r="D206" s="50">
        <v>0.12360148974053647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0.1003968897126028</v>
      </c>
      <c r="D207" s="50">
        <v>0.10028694181697712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0.07847741261240646</v>
      </c>
      <c r="D208" s="50">
        <v>0.07840653534312562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0.15616789905589595</v>
      </c>
      <c r="D209" s="50">
        <v>0.15617714285647208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0.07214624197895002</v>
      </c>
      <c r="D210" s="50">
        <v>0.07209198440582099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0.07766752308278282</v>
      </c>
      <c r="D211" s="50">
        <v>0.07745995709761677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0.1687330991045008</v>
      </c>
      <c r="D212" s="58">
        <v>0.16847373521915524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0.1045201103168184</v>
      </c>
      <c r="D213" s="58">
        <v>0.10436733878027864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0.13970722382840678</v>
      </c>
      <c r="D214" s="50">
        <v>0.13934416766835062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0.293050485138293</v>
      </c>
      <c r="D215" s="50">
        <v>0.2930382275921193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0.07261321136435578</v>
      </c>
      <c r="D216" s="50">
        <v>0.07513412573788086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0.07081868514917884</v>
      </c>
      <c r="D217" s="50">
        <v>0.07080794382610138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0.09413252585337928</v>
      </c>
      <c r="D218" s="50">
        <v>0.09414020066210486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0.10631114644252755</v>
      </c>
      <c r="D219" s="50">
        <v>0.1050820528864868</v>
      </c>
      <c r="E219" s="55">
        <v>0</v>
      </c>
      <c r="F219" s="56">
        <v>1</v>
      </c>
    </row>
    <row r="220" spans="1:6" ht="15">
      <c r="A220" s="54" t="s">
        <v>469</v>
      </c>
      <c r="B220" s="49" t="s">
        <v>470</v>
      </c>
      <c r="C220" s="39">
        <v>0.06496811926799417</v>
      </c>
      <c r="D220" s="50">
        <v>0.06477068190577093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0.1585664607012594</v>
      </c>
      <c r="D221" s="50">
        <v>0.1580382349894744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0.06326068819600507</v>
      </c>
      <c r="D222" s="50">
        <v>0.06303201149386693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0.08753902728935894</v>
      </c>
      <c r="D223" s="50">
        <v>0.08729143698413319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0.1014767398203497</v>
      </c>
      <c r="D224" s="50">
        <v>0.1016505888345012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0.0679895437992891</v>
      </c>
      <c r="D225" s="50">
        <v>0.06832223196828086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0.06747334463151985</v>
      </c>
      <c r="D226" s="62">
        <v>0.06735647602329997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0.1474484171090982</v>
      </c>
      <c r="D227" s="50">
        <v>0.14700997084695108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0.17281175024254242</v>
      </c>
      <c r="D228" s="50">
        <v>0.1727206611956012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0.16552428485100437</v>
      </c>
      <c r="D229" s="50">
        <v>0.16553932332874316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0.2096588149874221</v>
      </c>
      <c r="D230" s="50">
        <v>0.20906272988997185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0.06164392531105354</v>
      </c>
      <c r="D231" s="50">
        <v>0.06174856289229032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0.19007344386037628</v>
      </c>
      <c r="D232" s="50">
        <v>0.18991609155545325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0.11515773221586924</v>
      </c>
      <c r="D233" s="50">
        <v>0.11560430663924019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0.09779695650445651</v>
      </c>
      <c r="D234" s="50">
        <v>0.0978446330526548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0.06928990309370872</v>
      </c>
      <c r="D235" s="50">
        <v>0.06948020843136687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0.0960192308313838</v>
      </c>
      <c r="D236" s="50">
        <v>0.09576163331900417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0.10387603104716185</v>
      </c>
      <c r="D237" s="50">
        <v>0.1039360050059522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0.1644945159488222</v>
      </c>
      <c r="D238" s="50">
        <v>0.16533911671396745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0.102332435380665</v>
      </c>
      <c r="D239" s="50">
        <v>0.10208688250225789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0.06801393388687582</v>
      </c>
      <c r="D240" s="50">
        <v>0.06782422356049748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0.16797042475036122</v>
      </c>
      <c r="D241" s="50">
        <v>0.16792275078750946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0.1382390981848579</v>
      </c>
      <c r="D242" s="50">
        <v>0.13817320546827483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0.16209094203951824</v>
      </c>
      <c r="D243" s="50">
        <v>0.16175464860257663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0.09132648613020561</v>
      </c>
      <c r="D244" s="50">
        <v>0.09116145640080794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0.11831161054628213</v>
      </c>
      <c r="D245" s="50">
        <v>0.11796948479724959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0.17924814605172998</v>
      </c>
      <c r="D246" s="50">
        <v>0.17919338882898936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0.17238033916985</v>
      </c>
      <c r="D247" s="50">
        <v>0.17251390433563712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0.05993159694659461</v>
      </c>
      <c r="D248" s="50">
        <v>0.060499259147865914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0.05221876013019064</v>
      </c>
      <c r="D249" s="50">
        <v>0.05230799195810803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0.049590167351949</v>
      </c>
      <c r="D250" s="50">
        <v>0.04950636986027084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0.05244851865109537</v>
      </c>
      <c r="D251" s="50">
        <v>0.05234021961952551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0.086295034831494</v>
      </c>
      <c r="D252" s="50">
        <v>0.0862806949871562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0.10703248515256379</v>
      </c>
      <c r="D253" s="50">
        <v>0.10695831951561215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0.10402824214414354</v>
      </c>
      <c r="D254" s="50">
        <v>0.10381826142167033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0.07034435545925005</v>
      </c>
      <c r="D255" s="50">
        <v>0.07068882734664127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0.12436330951316424</v>
      </c>
      <c r="D256" s="50">
        <v>0.12428391904825857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0.18776408563132585</v>
      </c>
      <c r="D257" s="50">
        <v>0.18778920098476243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0.11061168739122543</v>
      </c>
      <c r="D258" s="50">
        <v>0.11094631725397025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0.07164381982631728</v>
      </c>
      <c r="D259" s="50">
        <v>0.07467633807712291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0.1201567510601358</v>
      </c>
      <c r="D260" s="50">
        <v>0.11980105606963605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0.23290581079543196</v>
      </c>
      <c r="D261" s="50">
        <v>0.23277074213364493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0.1295894136345212</v>
      </c>
      <c r="D262" s="50">
        <v>0.12922440109513844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0.10749731372700844</v>
      </c>
      <c r="D263" s="50">
        <v>0.10732394177624574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0.09500988846375492</v>
      </c>
      <c r="D264" s="50">
        <v>0.09476177936894692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0.07736341060579804</v>
      </c>
      <c r="D265" s="58">
        <v>0.07719845661692767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0.06809620987675824</v>
      </c>
      <c r="D266" s="58">
        <v>0.06786800455968989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0.11598945735924722</v>
      </c>
      <c r="D267" s="50">
        <v>0.11599252764771137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0.18931732467286133</v>
      </c>
      <c r="D268" s="50">
        <v>0.1892945051764488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0.219709828150579</v>
      </c>
      <c r="D269" s="50">
        <v>0.21981023211858366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0.09941507109251636</v>
      </c>
      <c r="D270" s="50">
        <v>0.09942622864364638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0.02900416876019134</v>
      </c>
      <c r="D271" s="50">
        <v>0.02908922230550806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0.022940501226749985</v>
      </c>
      <c r="D272" s="50">
        <v>0.022866416819792228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0.13568210776774872</v>
      </c>
      <c r="D273" s="50">
        <v>0.13520553008015349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0.056370835019878385</v>
      </c>
      <c r="D274" s="50">
        <v>0.05622472663809881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0.1710760682300191</v>
      </c>
      <c r="D275" s="50">
        <v>0.17112397195466883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0.3309692682750771</v>
      </c>
      <c r="D276" s="50">
        <v>0.3308841752570715</v>
      </c>
      <c r="E276" s="55">
        <v>0</v>
      </c>
      <c r="F276" s="56">
        <v>1</v>
      </c>
    </row>
    <row r="277" spans="1:6" ht="15">
      <c r="A277" s="61" t="s">
        <v>583</v>
      </c>
      <c r="B277" s="49" t="s">
        <v>584</v>
      </c>
      <c r="C277" s="39">
        <v>0.5910253239683417</v>
      </c>
      <c r="D277" s="50">
        <v>0.5908285326164002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0.010065862481008119</v>
      </c>
      <c r="D278" s="50">
        <v>0.0100326777746353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0.01198268391843255</v>
      </c>
      <c r="D279" s="50">
        <v>0.01198298387691644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0.07729015711023389</v>
      </c>
      <c r="D280" s="50">
        <v>0.07713399548075267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0.1513790252664205</v>
      </c>
      <c r="D281" s="50">
        <v>0.15133458693993457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0.21558984042521004</v>
      </c>
      <c r="D282" s="50">
        <v>0.21518339446665297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0.2118250247801233</v>
      </c>
      <c r="D283" s="58">
        <v>0.21183575719114026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0.13516798963438403</v>
      </c>
      <c r="D284" s="58">
        <v>0.1351679681380077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0.12079512697923625</v>
      </c>
      <c r="D285" s="58">
        <v>0.12069038623095482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0.05958401172975831</v>
      </c>
      <c r="D286" s="58">
        <v>0.05938524554878804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0.13311129174383046</v>
      </c>
      <c r="D287" s="50">
        <v>0.1331245615000913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0.21360038233461043</v>
      </c>
      <c r="D288" s="58">
        <v>0.21315490904224857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0.07462718335081624</v>
      </c>
      <c r="D289" s="50">
        <v>0.07457184332760142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0.1025205184775514</v>
      </c>
      <c r="D290" s="50">
        <v>0.10221820487588565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0.07035325297952161</v>
      </c>
      <c r="D291" s="50">
        <v>0.0705650413020926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0.30881010856545327</v>
      </c>
      <c r="D292" s="50">
        <v>0.30872408424375564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0.01968622416589142</v>
      </c>
      <c r="D293" s="50">
        <v>0.019697397247100047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0.04373103992379958</v>
      </c>
      <c r="D294" s="50">
        <v>0.04421815281817727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0.1062314044984022</v>
      </c>
      <c r="D295" s="50">
        <v>0.10591821339961574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0.055668458347338745</v>
      </c>
      <c r="D296" s="50">
        <v>0.056385521351235694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0.10965262543981921</v>
      </c>
      <c r="D297" s="50">
        <v>0.1095193057852313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0.050548651750029434</v>
      </c>
      <c r="D298" s="50">
        <v>0.050661675851910636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0.05388525524915543</v>
      </c>
      <c r="D299" s="50">
        <v>0.053976872610484276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0.049284060860375595</v>
      </c>
      <c r="D300" s="50">
        <v>0.04983173207641513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0.05933196903929375</v>
      </c>
      <c r="D301" s="50">
        <v>0.059404440791205944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0.010687203782584103</v>
      </c>
      <c r="D302" s="50">
        <v>0.0107204802788023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0.06100819035826531</v>
      </c>
      <c r="D303" s="50">
        <v>0.06092721940586532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0.0802121470729191</v>
      </c>
      <c r="D304" s="50">
        <v>0.08015061187576969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0.16731388843584494</v>
      </c>
      <c r="D305" s="50">
        <v>0.167313994619386</v>
      </c>
      <c r="E305" s="55">
        <v>0</v>
      </c>
      <c r="F305" s="56">
        <v>1</v>
      </c>
    </row>
    <row r="306" spans="1:6" ht="15">
      <c r="A306" s="54" t="s">
        <v>641</v>
      </c>
      <c r="B306" s="49" t="s">
        <v>642</v>
      </c>
      <c r="C306" s="39">
        <v>0.023408092537784905</v>
      </c>
      <c r="D306" s="50">
        <v>0.023299867676768695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0.11700065831998917</v>
      </c>
      <c r="D307" s="50">
        <v>0.11665413873944652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0.0525748293362693</v>
      </c>
      <c r="D308" s="50">
        <v>0.0527237499478667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0.05233698609950273</v>
      </c>
      <c r="D309" s="50">
        <v>0.05247416835276521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0.05934596727047447</v>
      </c>
      <c r="D310" s="50">
        <v>0.05987623215605075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651</v>
      </c>
      <c r="C311" s="39">
        <v>0.09383421326025261</v>
      </c>
      <c r="D311" s="50">
        <v>0.09467263566106741</v>
      </c>
      <c r="E311" s="55">
        <v>1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0.03809721234699209</v>
      </c>
      <c r="D312" s="50">
        <v>0.03794943163501484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0.046112316190123535</v>
      </c>
      <c r="D313" s="50">
        <v>0.04615901396529694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0.035348904831049965</v>
      </c>
      <c r="D314" s="50">
        <v>0.035349260941485744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0.08129820580712349</v>
      </c>
      <c r="D315" s="50">
        <v>0.08107386352623601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0.0567801926267852</v>
      </c>
      <c r="D316" s="50">
        <v>0.056631613099351295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0.12938024328645661</v>
      </c>
      <c r="D317" s="50">
        <v>0.12912956926474234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0.06340455507532494</v>
      </c>
      <c r="D318" s="50">
        <v>0.06331714395973718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0.05837861241035567</v>
      </c>
      <c r="D319" s="50">
        <v>0.05837563004434676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0.050281190301268396</v>
      </c>
      <c r="D320" s="50">
        <v>0.050242347610696396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26,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922</v>
      </c>
      <c r="B5" s="76">
        <v>0.22</v>
      </c>
      <c r="C5" s="77">
        <v>0.22</v>
      </c>
    </row>
    <row r="6" spans="1:3" ht="15">
      <c r="A6" s="75" t="s">
        <v>923</v>
      </c>
      <c r="B6" s="76">
        <v>0.9</v>
      </c>
      <c r="C6" s="77">
        <v>0.9</v>
      </c>
    </row>
    <row r="7" spans="1:3" ht="15">
      <c r="A7" s="75" t="s">
        <v>924</v>
      </c>
      <c r="B7" s="76">
        <v>1</v>
      </c>
      <c r="C7" s="77">
        <v>1</v>
      </c>
    </row>
    <row r="8" spans="1:3" ht="15">
      <c r="A8" s="75" t="s">
        <v>925</v>
      </c>
      <c r="B8" s="76">
        <v>0.9</v>
      </c>
      <c r="C8" s="77">
        <v>0.9</v>
      </c>
    </row>
    <row r="9" spans="1:3" ht="15">
      <c r="A9" s="75" t="s">
        <v>926</v>
      </c>
      <c r="B9" s="76">
        <v>0.9</v>
      </c>
      <c r="C9" s="77">
        <v>0.9</v>
      </c>
    </row>
    <row r="10" spans="1:3" ht="15">
      <c r="A10" s="75" t="s">
        <v>927</v>
      </c>
      <c r="B10" s="76">
        <v>0</v>
      </c>
      <c r="C10" s="77">
        <v>0</v>
      </c>
    </row>
    <row r="11" spans="1:3" ht="15">
      <c r="A11" s="75" t="s">
        <v>928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929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26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930</v>
      </c>
      <c r="C5" s="64">
        <v>0.12488936009149945</v>
      </c>
      <c r="D5" s="40">
        <v>0.1246309774100839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0.1554345030890615</v>
      </c>
      <c r="D6" s="45">
        <v>0.1550453393678673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0.2597981280318405</v>
      </c>
      <c r="D7" s="50">
        <v>0.2597507160399059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0.05685625230539776</v>
      </c>
      <c r="D8" s="50">
        <v>0.05711459637942504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0.1747980371727493</v>
      </c>
      <c r="D9" s="50">
        <v>0.1744123641966176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0.10262462476316705</v>
      </c>
      <c r="D10" s="50">
        <v>0.10263234261556771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0.13881228845281268</v>
      </c>
      <c r="D11" s="50">
        <v>0.138795122970588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0.16974736877116992</v>
      </c>
      <c r="D12" s="50">
        <v>0.16984116682387124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0.1265412110035305</v>
      </c>
      <c r="D13" s="50">
        <v>0.12627054799605414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0.1178490265342026</v>
      </c>
      <c r="D14" s="50">
        <v>0.11836920010786725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0.07346130979901071</v>
      </c>
      <c r="D15" s="50">
        <v>0.07333234758460797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0.09460773273427743</v>
      </c>
      <c r="D16" s="50">
        <v>0.09427099661139048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0.12843801303563443</v>
      </c>
      <c r="D17" s="50">
        <v>0.12808627499808647</v>
      </c>
      <c r="E17" s="51">
        <v>0</v>
      </c>
      <c r="F17" s="52">
        <v>0</v>
      </c>
    </row>
    <row r="18" spans="1:6" ht="15">
      <c r="A18" s="48" t="s">
        <v>66</v>
      </c>
      <c r="B18" s="53" t="s">
        <v>932</v>
      </c>
      <c r="C18" s="39">
        <v>0.1378291120752999</v>
      </c>
      <c r="D18" s="50">
        <v>0.1374204395627014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0.11720256858833195</v>
      </c>
      <c r="D19" s="50">
        <v>0.11687856211088822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0.14916340594529068</v>
      </c>
      <c r="D20" s="50">
        <v>0.14908902688124098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0.06975903871370562</v>
      </c>
      <c r="D21" s="50">
        <v>0.06974874641554675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0.1368032336502682</v>
      </c>
      <c r="D22" s="50">
        <v>0.13780410784621047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0.12841311537293898</v>
      </c>
      <c r="D23" s="50">
        <v>0.12803423183787402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0.09706809874115845</v>
      </c>
      <c r="D24" s="50">
        <v>0.09692405001914689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0.12409046524685523</v>
      </c>
      <c r="D25" s="50">
        <v>0.12404258019239463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0.15077487927987943</v>
      </c>
      <c r="D26" s="50">
        <v>0.1502310368144438</v>
      </c>
      <c r="E26" s="51">
        <v>0</v>
      </c>
      <c r="F26" s="52">
        <v>0</v>
      </c>
    </row>
    <row r="27" spans="1:6" ht="15">
      <c r="A27" s="48" t="s">
        <v>84</v>
      </c>
      <c r="B27" s="49" t="s">
        <v>933</v>
      </c>
      <c r="C27" s="39">
        <v>0.15687208871351674</v>
      </c>
      <c r="D27" s="50">
        <v>0.15672606643593262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0.059002040997105654</v>
      </c>
      <c r="D28" s="50">
        <v>0.05894652286784052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0.11311084372192529</v>
      </c>
      <c r="D29" s="50">
        <v>0.11276744711256187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0.07277308587417233</v>
      </c>
      <c r="D30" s="50">
        <v>0.07248016829925803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0.06792233511081971</v>
      </c>
      <c r="D31" s="50">
        <v>0.06806737688166728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0.11953040073496411</v>
      </c>
      <c r="D32" s="50">
        <v>0.12004306931995153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0.2160860898918625</v>
      </c>
      <c r="D33" s="50">
        <v>0.2135338587247707</v>
      </c>
      <c r="E33" s="51">
        <v>0</v>
      </c>
      <c r="F33" s="52">
        <v>0</v>
      </c>
    </row>
    <row r="34" spans="1:6" ht="15">
      <c r="A34" s="48" t="s">
        <v>98</v>
      </c>
      <c r="B34" s="49" t="s">
        <v>935</v>
      </c>
      <c r="C34" s="39">
        <v>0.07664815995997155</v>
      </c>
      <c r="D34" s="50">
        <v>0.07653039190748037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0.1435909648471482</v>
      </c>
      <c r="D35" s="50">
        <v>0.14317225837910158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0.38267022728909394</v>
      </c>
      <c r="D36" s="50">
        <v>0.3821572191755815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0.20220788548137028</v>
      </c>
      <c r="D37" s="50">
        <v>0.20221123614351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0.09885172982365431</v>
      </c>
      <c r="D38" s="50">
        <v>0.09859245352006668</v>
      </c>
      <c r="E38" s="51">
        <v>0</v>
      </c>
      <c r="F38" s="52">
        <v>0</v>
      </c>
    </row>
    <row r="39" spans="1:6" ht="15">
      <c r="A39" s="48" t="s">
        <v>108</v>
      </c>
      <c r="B39" s="49" t="s">
        <v>936</v>
      </c>
      <c r="C39" s="39">
        <v>0.07294913558997485</v>
      </c>
      <c r="D39" s="50">
        <v>0.0749618490283821</v>
      </c>
      <c r="E39" s="51">
        <v>0</v>
      </c>
      <c r="F39" s="52">
        <v>0</v>
      </c>
    </row>
    <row r="40" spans="1:6" ht="15">
      <c r="A40" s="48" t="s">
        <v>110</v>
      </c>
      <c r="B40" s="49" t="s">
        <v>937</v>
      </c>
      <c r="C40" s="39">
        <v>0.09622441875802695</v>
      </c>
      <c r="D40" s="50">
        <v>0.09622098481630208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0.09344770126748811</v>
      </c>
      <c r="D41" s="50">
        <v>0.09349921707426591</v>
      </c>
      <c r="E41" s="51">
        <v>0</v>
      </c>
      <c r="F41" s="52">
        <v>1</v>
      </c>
    </row>
    <row r="42" spans="1:6" ht="15">
      <c r="A42" s="48" t="s">
        <v>114</v>
      </c>
      <c r="B42" s="49" t="s">
        <v>939</v>
      </c>
      <c r="C42" s="39">
        <v>0.06842993220024803</v>
      </c>
      <c r="D42" s="50">
        <v>0.06849235758300724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0.23466750627051233</v>
      </c>
      <c r="D43" s="50">
        <v>0.23441435404477518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0.23440839103771569</v>
      </c>
      <c r="D44" s="50">
        <v>0.23425679346313452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0.2354846218218498</v>
      </c>
      <c r="D45" s="50">
        <v>0.23525120736770225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0.16417129714145984</v>
      </c>
      <c r="D46" s="50">
        <v>0.1641982929887823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0.15960812552912385</v>
      </c>
      <c r="D47" s="50">
        <v>0.1594232317907034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0.09705878618398392</v>
      </c>
      <c r="D48" s="50">
        <v>0.09674741762869307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0.06898937435045512</v>
      </c>
      <c r="D49" s="50">
        <v>0.06877640197369445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0.12104044782848503</v>
      </c>
      <c r="D50" s="50">
        <v>0.1207028284443006</v>
      </c>
      <c r="E50" s="51">
        <v>0</v>
      </c>
      <c r="F50" s="52">
        <v>0</v>
      </c>
    </row>
    <row r="51" spans="1:6" ht="15">
      <c r="A51" s="48" t="s">
        <v>132</v>
      </c>
      <c r="B51" s="57" t="s">
        <v>940</v>
      </c>
      <c r="C51" s="39">
        <v>0.07413525535623366</v>
      </c>
      <c r="D51" s="50">
        <v>0.07396260416032868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0.07425313414356471</v>
      </c>
      <c r="D52" s="50">
        <v>0.07402388978688657</v>
      </c>
      <c r="E52" s="51">
        <v>0</v>
      </c>
      <c r="F52" s="52">
        <v>0</v>
      </c>
    </row>
    <row r="53" spans="1:6" ht="15">
      <c r="A53" s="48" t="s">
        <v>136</v>
      </c>
      <c r="B53" s="49" t="s">
        <v>941</v>
      </c>
      <c r="C53" s="39">
        <v>0.11830723961774138</v>
      </c>
      <c r="D53" s="50">
        <v>0.11798033497684599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0.14641969884575667</v>
      </c>
      <c r="D54" s="50">
        <v>0.14612924356444706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0.11212522857786698</v>
      </c>
      <c r="D55" s="50">
        <v>0.1121351357916113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0.22556505980115998</v>
      </c>
      <c r="D56" s="50">
        <v>0.22537680609368899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0.11131082409064377</v>
      </c>
      <c r="D57" s="50">
        <v>0.11093657459195272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0.10882942153004808</v>
      </c>
      <c r="D58" s="50">
        <v>0.10824497727956887</v>
      </c>
      <c r="E58" s="51">
        <v>0</v>
      </c>
      <c r="F58" s="52">
        <v>0</v>
      </c>
    </row>
    <row r="59" spans="1:6" ht="15">
      <c r="A59" s="48" t="s">
        <v>148</v>
      </c>
      <c r="B59" s="49" t="s">
        <v>942</v>
      </c>
      <c r="C59" s="39">
        <v>0.05443243845854564</v>
      </c>
      <c r="D59" s="50">
        <v>0.05443208655836127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0.21302122600119772</v>
      </c>
      <c r="D60" s="50">
        <v>0.21292989268959278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0.14779697622069943</v>
      </c>
      <c r="D61" s="58">
        <v>0.14719768658737267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0.17620982230240761</v>
      </c>
      <c r="D62" s="58">
        <v>0.17578029528453126</v>
      </c>
      <c r="E62" s="51">
        <v>0</v>
      </c>
      <c r="F62" s="52">
        <v>0</v>
      </c>
    </row>
    <row r="63" spans="1:6" ht="15">
      <c r="A63" s="48" t="s">
        <v>156</v>
      </c>
      <c r="B63" s="49" t="s">
        <v>943</v>
      </c>
      <c r="C63" s="79">
        <v>0.1316951489953266</v>
      </c>
      <c r="D63" s="58">
        <v>0.13131349697748046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0.11901630077601061</v>
      </c>
      <c r="D64" s="58">
        <v>0.11881204001010681</v>
      </c>
      <c r="E64" s="51">
        <v>0</v>
      </c>
      <c r="F64" s="52">
        <v>0</v>
      </c>
    </row>
    <row r="65" spans="1:6" ht="15">
      <c r="A65" s="48" t="s">
        <v>160</v>
      </c>
      <c r="B65" s="49" t="s">
        <v>944</v>
      </c>
      <c r="C65" s="79">
        <v>0.07826573856824322</v>
      </c>
      <c r="D65" s="58">
        <v>0.07820906807761922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0.1231947247586043</v>
      </c>
      <c r="D66" s="58">
        <v>0.12300926601425377</v>
      </c>
      <c r="E66" s="51">
        <v>0</v>
      </c>
      <c r="F66" s="52">
        <v>0</v>
      </c>
    </row>
    <row r="67" spans="1:6" ht="15">
      <c r="A67" s="48" t="s">
        <v>164</v>
      </c>
      <c r="B67" s="53" t="s">
        <v>945</v>
      </c>
      <c r="C67" s="39">
        <v>0.05930850558983</v>
      </c>
      <c r="D67" s="50">
        <v>0.05940933824024901</v>
      </c>
      <c r="E67" s="51">
        <v>0</v>
      </c>
      <c r="F67" s="52">
        <v>0</v>
      </c>
    </row>
    <row r="68" spans="1:6" ht="15">
      <c r="A68" s="48" t="s">
        <v>166</v>
      </c>
      <c r="B68" s="49" t="s">
        <v>946</v>
      </c>
      <c r="C68" s="39">
        <v>0.07512102849111202</v>
      </c>
      <c r="D68" s="50">
        <v>0.07547784563894959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0.13117161529193536</v>
      </c>
      <c r="D69" s="50">
        <v>0.1311941050258751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0.06878133411761761</v>
      </c>
      <c r="D70" s="50">
        <v>0.06877541012321414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0.18839688385384074</v>
      </c>
      <c r="D71" s="50">
        <v>0.18835495835335472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0.06630153461566281</v>
      </c>
      <c r="D72" s="50">
        <v>0.06641342192458341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0.2292620774162032</v>
      </c>
      <c r="D73" s="50">
        <v>0.22912251511665416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0.10307303354391047</v>
      </c>
      <c r="D74" s="50">
        <v>0.10301463037501396</v>
      </c>
      <c r="E74" s="51">
        <v>0</v>
      </c>
      <c r="F74" s="52">
        <v>0</v>
      </c>
    </row>
    <row r="75" spans="1:6" ht="15">
      <c r="A75" s="48" t="s">
        <v>180</v>
      </c>
      <c r="B75" s="49" t="s">
        <v>947</v>
      </c>
      <c r="C75" s="39">
        <v>0.07246169649155669</v>
      </c>
      <c r="D75" s="50">
        <v>0.07223298636553856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0.21220787209649933</v>
      </c>
      <c r="D76" s="50">
        <v>0.2115705950388894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0.06164822697248311</v>
      </c>
      <c r="D77" s="50">
        <v>0.061854466030778266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0.1571246652670003</v>
      </c>
      <c r="D78" s="50">
        <v>0.15686508030411805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0.08704349511038612</v>
      </c>
      <c r="D79" s="50">
        <v>0.0876795238717157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0.24460095236727405</v>
      </c>
      <c r="D80" s="50">
        <v>0.24461727695491875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0.1353795212022198</v>
      </c>
      <c r="D81" s="50">
        <v>0.1351368533063521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0.08824918909041432</v>
      </c>
      <c r="D82" s="50">
        <v>0.08813291662509273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0.13671276714846348</v>
      </c>
      <c r="D83" s="50">
        <v>0.13624822337885406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0.08062754522384281</v>
      </c>
      <c r="D84" s="50">
        <v>0.08063323739114181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0.16674705445620575</v>
      </c>
      <c r="D85" s="50">
        <v>0.1691661113258845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0.06235100402624722</v>
      </c>
      <c r="D86" s="50">
        <v>0.06235036387041371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0.10596831321897286</v>
      </c>
      <c r="D87" s="50">
        <v>0.10595952057724102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0.1784840193667223</v>
      </c>
      <c r="D88" s="50">
        <v>0.17856787094165377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0.08236460370021341</v>
      </c>
      <c r="D89" s="50">
        <v>0.08224496017815969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0.23488471869453803</v>
      </c>
      <c r="D90" s="50">
        <v>0.23467902289803444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0.17735495872304113</v>
      </c>
      <c r="D91" s="50">
        <v>0.17674423499256328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0.17650018752595073</v>
      </c>
      <c r="D92" s="50">
        <v>0.17651432599881642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0.14064130097770972</v>
      </c>
      <c r="D93" s="50">
        <v>0.14062658299746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0.12840058835352813</v>
      </c>
      <c r="D94" s="50">
        <v>0.1273525768067425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0.24969526961340363</v>
      </c>
      <c r="D95" s="50">
        <v>0.24933910348809413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0.29246396365328764</v>
      </c>
      <c r="D96" s="50">
        <v>0.29245398851517107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0.15098086763579405</v>
      </c>
      <c r="D97" s="50">
        <v>0.1509834169973214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0.05950753443234748</v>
      </c>
      <c r="D98" s="50">
        <v>0.0593250579816929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0.06570811664448256</v>
      </c>
      <c r="D99" s="50">
        <v>0.06571115377348993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0.060304756111729495</v>
      </c>
      <c r="D100" s="50">
        <v>0.06030850523966517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0.20946150975072</v>
      </c>
      <c r="D101" s="50">
        <v>0.20895610983758556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0.1342230176591891</v>
      </c>
      <c r="D102" s="50">
        <v>0.1342277115039984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0.19815486092616771</v>
      </c>
      <c r="D103" s="50">
        <v>0.19896761484807912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0.2453112017229843</v>
      </c>
      <c r="D104" s="50">
        <v>0.24496219366360283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0.24752743960980036</v>
      </c>
      <c r="D105" s="50">
        <v>0.2471127960744906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0.2477975618387395</v>
      </c>
      <c r="D106" s="50">
        <v>0.24740163792430112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0.24810638058621995</v>
      </c>
      <c r="D107" s="50">
        <v>0.2477480412848813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0.09468727729648779</v>
      </c>
      <c r="D108" s="50">
        <v>0.09449264021903259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0.06042362024914254</v>
      </c>
      <c r="D109" s="50">
        <v>0.06017112230268108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0.18326950300506056</v>
      </c>
      <c r="D110" s="50">
        <v>0.18324308011203488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0.2061655871849704</v>
      </c>
      <c r="D111" s="50">
        <v>0.2059437373725026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0.1928602336298155</v>
      </c>
      <c r="D112" s="50">
        <v>0.1928007103513106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0.09813867439227984</v>
      </c>
      <c r="D113" s="50">
        <v>0.09811881004671308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0.2450135336173689</v>
      </c>
      <c r="D114" s="50">
        <v>0.24406115022662384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0.18218348745546148</v>
      </c>
      <c r="D115" s="50">
        <v>0.1818822188140119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0.10240940514162995</v>
      </c>
      <c r="D116" s="50">
        <v>0.10210962585515485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0.059965420292728416</v>
      </c>
      <c r="D117" s="50">
        <v>0.059809774713041594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0.09071867502246196</v>
      </c>
      <c r="D118" s="50">
        <v>0.09089681476354136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0.203924535232052</v>
      </c>
      <c r="D119" s="50">
        <v>0.2043133702883774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0.09452051895620847</v>
      </c>
      <c r="D120" s="50">
        <v>0.09425994026573524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0.09413649795377138</v>
      </c>
      <c r="D121" s="50">
        <v>0.09388657851425738</v>
      </c>
      <c r="E121" s="51">
        <v>0</v>
      </c>
      <c r="F121" s="52">
        <v>0</v>
      </c>
    </row>
    <row r="122" spans="1:6" ht="15">
      <c r="A122" s="48" t="s">
        <v>274</v>
      </c>
      <c r="B122" s="49" t="s">
        <v>948</v>
      </c>
      <c r="C122" s="39">
        <v>0.06277799881460228</v>
      </c>
      <c r="D122" s="50">
        <v>0.0625860183804075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949</v>
      </c>
      <c r="C123" s="39">
        <v>0.13621014837587023</v>
      </c>
      <c r="D123" s="50">
        <v>0.13598115784384113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0.39186753874802954</v>
      </c>
      <c r="D124" s="50">
        <v>0.391755123526074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0.30055425407932534</v>
      </c>
      <c r="D125" s="50">
        <v>0.30041565864626757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0.1522423285303094</v>
      </c>
      <c r="D126" s="50">
        <v>0.1522387002351883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0.0830688306480617</v>
      </c>
      <c r="D127" s="50">
        <v>0.08366139911188947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0.0727421289774378</v>
      </c>
      <c r="D128" s="50">
        <v>0.07267990622327775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0.053897433335058205</v>
      </c>
      <c r="D129" s="50">
        <v>0.053740086292269736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0.18586471939272892</v>
      </c>
      <c r="D130" s="50">
        <v>0.18569456166937748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0.14733242353413117</v>
      </c>
      <c r="D131" s="50">
        <v>0.1467786869100098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950</v>
      </c>
      <c r="C132" s="39">
        <v>0.2705777536241847</v>
      </c>
      <c r="D132" s="50">
        <v>0.27058049544051493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951</v>
      </c>
      <c r="C133" s="39">
        <v>0.23123293378049353</v>
      </c>
      <c r="D133" s="50">
        <v>0.2312404074612996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952</v>
      </c>
      <c r="C134" s="39">
        <v>0.23176440533475953</v>
      </c>
      <c r="D134" s="50">
        <v>0.231772475488004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0.13335163630298477</v>
      </c>
      <c r="D135" s="50">
        <v>0.13332493671642479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0.3877111302028125</v>
      </c>
      <c r="D136" s="50">
        <v>0.3863658288211031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0.38893460019542414</v>
      </c>
      <c r="D137" s="50">
        <v>0.3875472527969903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0.3708693321837918</v>
      </c>
      <c r="D138" s="50">
        <v>0.36943830332111643</v>
      </c>
      <c r="E138" s="51">
        <v>0</v>
      </c>
      <c r="F138" s="52">
        <v>1</v>
      </c>
    </row>
    <row r="139" spans="1:6" ht="15">
      <c r="A139" s="48" t="s">
        <v>308</v>
      </c>
      <c r="B139" s="53" t="s">
        <v>957</v>
      </c>
      <c r="C139" s="39">
        <v>0.2427220644474814</v>
      </c>
      <c r="D139" s="50">
        <v>0.24275623182443223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958</v>
      </c>
      <c r="C140" s="39">
        <v>0.0802044081636153</v>
      </c>
      <c r="D140" s="50">
        <v>0.08019415358195947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0.0323977069590729</v>
      </c>
      <c r="D141" s="50">
        <v>0.032407726009191465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0.10645584711358169</v>
      </c>
      <c r="D142" s="50">
        <v>0.10647118057779299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0.33834151488406894</v>
      </c>
      <c r="D143" s="50">
        <v>0.33826783570077146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0.18477618400514811</v>
      </c>
      <c r="D144" s="50">
        <v>0.18434545619244563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959</v>
      </c>
      <c r="C145" s="39">
        <v>0.07629140195359278</v>
      </c>
      <c r="D145" s="50">
        <v>0.07628582478149924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0.05247766881864532</v>
      </c>
      <c r="D146" s="50">
        <v>0.0525561657341087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0.09260505890783481</v>
      </c>
      <c r="D147" s="50">
        <v>0.0926792170422512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0.06177518227723705</v>
      </c>
      <c r="D148" s="50">
        <v>0.061736693892382365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0.14246730941519756</v>
      </c>
      <c r="D149" s="50">
        <v>0.14255845607960585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963</v>
      </c>
      <c r="C150" s="39">
        <v>0.07247409121441153</v>
      </c>
      <c r="D150" s="50">
        <v>0.0722618108014007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0.2442389771671264</v>
      </c>
      <c r="D151" s="50">
        <v>0.24420882252844733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0.1769084694001675</v>
      </c>
      <c r="D152" s="50">
        <v>0.1764727576361273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964</v>
      </c>
      <c r="C153" s="39">
        <v>0.10404977735770823</v>
      </c>
      <c r="D153" s="50">
        <v>0.10380990415852423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0.08771876727442833</v>
      </c>
      <c r="D154" s="50">
        <v>0.08747333984897004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965</v>
      </c>
      <c r="C155" s="39">
        <v>0.09301350039773386</v>
      </c>
      <c r="D155" s="50">
        <v>0.0930207168619171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0.19847152448977087</v>
      </c>
      <c r="D156" s="50">
        <v>0.1983116888328893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0.15014587890681214</v>
      </c>
      <c r="D157" s="50">
        <v>0.15015108964154858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0.07497348101553039</v>
      </c>
      <c r="D158" s="50">
        <v>0.07497770857144016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0.17869829608292515</v>
      </c>
      <c r="D159" s="50">
        <v>0.17843459455640995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0.27550626448102505</v>
      </c>
      <c r="D160" s="50">
        <v>0.27548211057715494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0.11177093576189617</v>
      </c>
      <c r="D161" s="50">
        <v>0.11145179147772857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0.06165854464205733</v>
      </c>
      <c r="D162" s="50">
        <v>0.06164583821507875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0.28087438010831856</v>
      </c>
      <c r="D163" s="50">
        <v>0.2804275474460267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966</v>
      </c>
      <c r="C164" s="39">
        <v>0.07864188875089043</v>
      </c>
      <c r="D164" s="50">
        <v>0.07851457863792174</v>
      </c>
      <c r="E164" s="51">
        <v>0</v>
      </c>
      <c r="F164" s="52">
        <v>0</v>
      </c>
    </row>
    <row r="165" spans="1:6" ht="15">
      <c r="A165" s="48" t="s">
        <v>358</v>
      </c>
      <c r="B165" s="49" t="s">
        <v>967</v>
      </c>
      <c r="C165" s="39">
        <v>0.12434374397519388</v>
      </c>
      <c r="D165" s="50">
        <v>0.1241424490121167</v>
      </c>
      <c r="E165" s="51">
        <v>1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0.21044648979709724</v>
      </c>
      <c r="D166" s="50">
        <v>0.2104573661639347</v>
      </c>
      <c r="E166" s="51">
        <v>0</v>
      </c>
      <c r="F166" s="52">
        <v>0</v>
      </c>
    </row>
    <row r="167" spans="1:6" ht="15">
      <c r="A167" s="48" t="s">
        <v>363</v>
      </c>
      <c r="B167" s="57" t="s">
        <v>969</v>
      </c>
      <c r="C167" s="39">
        <v>0.11245553799251898</v>
      </c>
      <c r="D167" s="50">
        <v>0.11227499621505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0.1141603852772458</v>
      </c>
      <c r="D168" s="50">
        <v>0.11399922410299117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0.22064406777418985</v>
      </c>
      <c r="D169" s="50">
        <v>0.22057652787040405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0.15927329009276447</v>
      </c>
      <c r="D170" s="50">
        <v>0.15905477123078465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0.16373761521130378</v>
      </c>
      <c r="D171" s="50">
        <v>0.16364008262308127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971</v>
      </c>
      <c r="C172" s="39">
        <v>0.09474177951137955</v>
      </c>
      <c r="D172" s="50">
        <v>0.09409351394506929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0.14486832321552773</v>
      </c>
      <c r="D173" s="50">
        <v>0.14448195422991583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0.137115369621895</v>
      </c>
      <c r="D174" s="50">
        <v>0.13724620478797678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0.20077311942185827</v>
      </c>
      <c r="D175" s="50">
        <v>0.20031005916331002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972</v>
      </c>
      <c r="C176" s="79">
        <v>0.08583925715318641</v>
      </c>
      <c r="D176" s="50">
        <v>0.08632369910033721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0.1080368576050193</v>
      </c>
      <c r="D177" s="58">
        <v>0.10799345267445368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0.11234276778930148</v>
      </c>
      <c r="D178" s="50">
        <v>0.11235519125601522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0.13358347957728858</v>
      </c>
      <c r="D179" s="50">
        <v>0.13340887713777255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973</v>
      </c>
      <c r="C180" s="39">
        <v>0.05598941298599059</v>
      </c>
      <c r="D180" s="50">
        <v>0.05599940771186587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0.09830039619862556</v>
      </c>
      <c r="D181" s="50">
        <v>0.09815665553363556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0.1278122744779816</v>
      </c>
      <c r="D182" s="50">
        <v>0.12740201405550727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974</v>
      </c>
      <c r="C183" s="39">
        <v>0.07685121709082068</v>
      </c>
      <c r="D183" s="50">
        <v>0.07738242469139518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0.18864569601980505</v>
      </c>
      <c r="D184" s="50">
        <v>0.18851315391258897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0.25607737818855425</v>
      </c>
      <c r="D185" s="50">
        <v>0.25587194980187056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0.22778043526120378</v>
      </c>
      <c r="D186" s="50">
        <v>0.22719288055638442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0.11851009985300223</v>
      </c>
      <c r="D187" s="50">
        <v>0.11822301418543682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0.07950249667302486</v>
      </c>
      <c r="D188" s="50">
        <v>0.07925532289276936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0.30114977362681805</v>
      </c>
      <c r="D189" s="50">
        <v>0.3011296734768493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0.12952505766719308</v>
      </c>
      <c r="D190" s="50">
        <v>0.13010379272695946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0.19811972683841478</v>
      </c>
      <c r="D191" s="50">
        <v>0.19802038497358088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0.08022768978657334</v>
      </c>
      <c r="D192" s="50">
        <v>0.08031008533264156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0.18211781682008832</v>
      </c>
      <c r="D193" s="50">
        <v>0.18181751089890819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0.18888493697686828</v>
      </c>
      <c r="D194" s="50">
        <v>0.188907763972276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0.21399229466939093</v>
      </c>
      <c r="D195" s="50">
        <v>0.21374528737433326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0.24150111414663852</v>
      </c>
      <c r="D196" s="50">
        <v>0.2414425645958598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0.1932988410405094</v>
      </c>
      <c r="D197" s="50">
        <v>0.1927418360201109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0.10094837738983073</v>
      </c>
      <c r="D198" s="50">
        <v>0.10084010592241312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0.12600219575129196</v>
      </c>
      <c r="D199" s="50">
        <v>0.12627988974511367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0.2638910295250178</v>
      </c>
      <c r="D200" s="50">
        <v>0.2633717112501691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0.09398640766861868</v>
      </c>
      <c r="D201" s="50">
        <v>0.093674075793244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0.1931357758816902</v>
      </c>
      <c r="D202" s="50">
        <v>0.192434604745683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0.1391447934379706</v>
      </c>
      <c r="D203" s="50">
        <v>0.1391080876678359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0.07937841585952582</v>
      </c>
      <c r="D204" s="50">
        <v>0.07936437461138429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0.1546357807885473</v>
      </c>
      <c r="D205" s="50">
        <v>0.1541803818620168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0.12402911589763418</v>
      </c>
      <c r="D206" s="50">
        <v>0.12360148974053647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0.1003968897126028</v>
      </c>
      <c r="D207" s="50">
        <v>0.10028694181697712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0.07847741261240646</v>
      </c>
      <c r="D208" s="50">
        <v>0.07840653534312562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0.15616789905589595</v>
      </c>
      <c r="D209" s="50">
        <v>0.15617714285647208</v>
      </c>
      <c r="E209" s="51">
        <v>0</v>
      </c>
      <c r="F209" s="52">
        <v>0</v>
      </c>
    </row>
    <row r="210" spans="1:6" ht="15">
      <c r="A210" s="48" t="s">
        <v>449</v>
      </c>
      <c r="B210" s="49" t="s">
        <v>975</v>
      </c>
      <c r="C210" s="39">
        <v>0.07214624197895002</v>
      </c>
      <c r="D210" s="50">
        <v>0.07209198440582099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0.07766752308278282</v>
      </c>
      <c r="D211" s="50">
        <v>0.07745995709761677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0.1687330991045008</v>
      </c>
      <c r="D212" s="58">
        <v>0.16847373521915524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0.1045201103168184</v>
      </c>
      <c r="D213" s="58">
        <v>0.10436733878027864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0.13970722382840678</v>
      </c>
      <c r="D214" s="50">
        <v>0.13934416766835062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0.293050485138293</v>
      </c>
      <c r="D215" s="50">
        <v>0.2930382275921193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976</v>
      </c>
      <c r="C216" s="39">
        <v>0.07261321136435578</v>
      </c>
      <c r="D216" s="50">
        <v>0.07513412573788086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0.07081868514917884</v>
      </c>
      <c r="D217" s="50">
        <v>0.07080794382610138</v>
      </c>
      <c r="E217" s="51">
        <v>0</v>
      </c>
      <c r="F217" s="52">
        <v>0</v>
      </c>
    </row>
    <row r="218" spans="1:6" ht="15">
      <c r="A218" s="48" t="s">
        <v>465</v>
      </c>
      <c r="B218" s="49" t="s">
        <v>977</v>
      </c>
      <c r="C218" s="39">
        <v>0.09413252585337928</v>
      </c>
      <c r="D218" s="50">
        <v>0.09414020066210486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0.10631114644252755</v>
      </c>
      <c r="D219" s="50">
        <v>0.1050820528864868</v>
      </c>
      <c r="E219" s="51">
        <v>0</v>
      </c>
      <c r="F219" s="52">
        <v>1</v>
      </c>
    </row>
    <row r="220" spans="1:6" ht="15">
      <c r="A220" s="48" t="s">
        <v>469</v>
      </c>
      <c r="B220" s="49" t="s">
        <v>979</v>
      </c>
      <c r="C220" s="39">
        <v>0.06496811926799417</v>
      </c>
      <c r="D220" s="50">
        <v>0.06477068190577093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0.1585664607012594</v>
      </c>
      <c r="D221" s="50">
        <v>0.1580382349894744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0.06326068819600507</v>
      </c>
      <c r="D222" s="50">
        <v>0.06303201149386693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0.08753902728935894</v>
      </c>
      <c r="D223" s="50">
        <v>0.08729143698413319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980</v>
      </c>
      <c r="C224" s="39">
        <v>0.1014767398203497</v>
      </c>
      <c r="D224" s="50">
        <v>0.1016505888345012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981</v>
      </c>
      <c r="C225" s="39">
        <v>0.0679895437992891</v>
      </c>
      <c r="D225" s="50">
        <v>0.06832223196828086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0.06747334463151985</v>
      </c>
      <c r="D226" s="62">
        <v>0.06735647602329997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0.1474484171090982</v>
      </c>
      <c r="D227" s="50">
        <v>0.14700997084695108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0.17281175024254242</v>
      </c>
      <c r="D228" s="50">
        <v>0.1727206611956012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0.16552428485100437</v>
      </c>
      <c r="D229" s="50">
        <v>0.16553932332874316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0.2096588149874221</v>
      </c>
      <c r="D230" s="50">
        <v>0.20906272988997185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0.06164392531105354</v>
      </c>
      <c r="D231" s="50">
        <v>0.06174856289229032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0.19007344386037628</v>
      </c>
      <c r="D232" s="50">
        <v>0.18991609155545325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0.11515773221586924</v>
      </c>
      <c r="D233" s="50">
        <v>0.11560430663924019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0.09779695650445651</v>
      </c>
      <c r="D234" s="50">
        <v>0.0978446330526548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982</v>
      </c>
      <c r="C235" s="39">
        <v>0.06928990309370872</v>
      </c>
      <c r="D235" s="50">
        <v>0.06948020843136687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0.0960192308313838</v>
      </c>
      <c r="D236" s="50">
        <v>0.09576163331900417</v>
      </c>
      <c r="E236" s="51">
        <v>0</v>
      </c>
      <c r="F236" s="52">
        <v>0</v>
      </c>
    </row>
    <row r="237" spans="1:6" ht="15">
      <c r="A237" s="48" t="s">
        <v>503</v>
      </c>
      <c r="B237" s="49" t="s">
        <v>983</v>
      </c>
      <c r="C237" s="39">
        <v>0.10387603104716185</v>
      </c>
      <c r="D237" s="50">
        <v>0.1039360050059522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0.1644945159488222</v>
      </c>
      <c r="D238" s="50">
        <v>0.16533911671396745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0.102332435380665</v>
      </c>
      <c r="D239" s="50">
        <v>0.10208688250225789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0.06801393388687582</v>
      </c>
      <c r="D240" s="50">
        <v>0.06782422356049748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0.16797042475036122</v>
      </c>
      <c r="D241" s="50">
        <v>0.16792275078750946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0.1382390981848579</v>
      </c>
      <c r="D242" s="50">
        <v>0.13817320546827483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0.16209094203951824</v>
      </c>
      <c r="D243" s="50">
        <v>0.16175464860257663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0.09132648613020561</v>
      </c>
      <c r="D244" s="50">
        <v>0.09116145640080794</v>
      </c>
      <c r="E244" s="51">
        <v>0</v>
      </c>
      <c r="F244" s="52">
        <v>0</v>
      </c>
    </row>
    <row r="245" spans="1:6" ht="15">
      <c r="A245" s="48" t="s">
        <v>519</v>
      </c>
      <c r="B245" s="57" t="s">
        <v>984</v>
      </c>
      <c r="C245" s="39">
        <v>0.11831161054628213</v>
      </c>
      <c r="D245" s="50">
        <v>0.11796948479724959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0.17924814605172998</v>
      </c>
      <c r="D246" s="50">
        <v>0.17919338882898936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0.17238033916985</v>
      </c>
      <c r="D247" s="50">
        <v>0.17251390433563712</v>
      </c>
      <c r="E247" s="51">
        <v>0</v>
      </c>
      <c r="F247" s="52">
        <v>0</v>
      </c>
    </row>
    <row r="248" spans="1:6" ht="15">
      <c r="A248" s="48" t="s">
        <v>525</v>
      </c>
      <c r="B248" s="49" t="s">
        <v>985</v>
      </c>
      <c r="C248" s="39">
        <v>0.05993159694659461</v>
      </c>
      <c r="D248" s="50">
        <v>0.060499259147865914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986</v>
      </c>
      <c r="C249" s="39">
        <v>0.05221876013019064</v>
      </c>
      <c r="D249" s="50">
        <v>0.05230799195810803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987</v>
      </c>
      <c r="C250" s="39">
        <v>0.049590167351949</v>
      </c>
      <c r="D250" s="50">
        <v>0.04950636986027084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0.05244851865109537</v>
      </c>
      <c r="D251" s="50">
        <v>0.05234021961952551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0.086295034831494</v>
      </c>
      <c r="D252" s="50">
        <v>0.0862806949871562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0.10703248515256379</v>
      </c>
      <c r="D253" s="50">
        <v>0.10695831951561215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0.10402824214414354</v>
      </c>
      <c r="D254" s="50">
        <v>0.10381826142167033</v>
      </c>
      <c r="E254" s="51">
        <v>0</v>
      </c>
      <c r="F254" s="52">
        <v>0</v>
      </c>
    </row>
    <row r="255" spans="1:6" ht="15">
      <c r="A255" s="48" t="s">
        <v>539</v>
      </c>
      <c r="B255" s="49" t="s">
        <v>988</v>
      </c>
      <c r="C255" s="39">
        <v>0.07034435545925005</v>
      </c>
      <c r="D255" s="50">
        <v>0.07068882734664127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0.12436330951316424</v>
      </c>
      <c r="D256" s="50">
        <v>0.12428391904825857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0.18776408563132585</v>
      </c>
      <c r="D257" s="50">
        <v>0.18778920098476243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0.11061168739122543</v>
      </c>
      <c r="D258" s="50">
        <v>0.11094631725397025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0.07164381982631728</v>
      </c>
      <c r="D259" s="50">
        <v>0.07467633807712291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0.1201567510601358</v>
      </c>
      <c r="D260" s="50">
        <v>0.11980105606963605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0.23290581079543196</v>
      </c>
      <c r="D261" s="50">
        <v>0.23277074213364493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0.1295894136345212</v>
      </c>
      <c r="D262" s="50">
        <v>0.12922440109513844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0.10749731372700844</v>
      </c>
      <c r="D263" s="50">
        <v>0.10732394177624574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0.09500988846375492</v>
      </c>
      <c r="D264" s="50">
        <v>0.09476177936894692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0.07736341060579804</v>
      </c>
      <c r="D265" s="58">
        <v>0.07719845661692767</v>
      </c>
      <c r="E265" s="51">
        <v>0</v>
      </c>
      <c r="F265" s="52">
        <v>0</v>
      </c>
    </row>
    <row r="266" spans="1:6" ht="15">
      <c r="A266" s="48" t="s">
        <v>561</v>
      </c>
      <c r="B266" s="49" t="s">
        <v>989</v>
      </c>
      <c r="C266" s="39">
        <v>0.06809620987675824</v>
      </c>
      <c r="D266" s="58">
        <v>0.06786800455968989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0.11598945735924722</v>
      </c>
      <c r="D267" s="50">
        <v>0.11599252764771137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0.18931732467286133</v>
      </c>
      <c r="D268" s="50">
        <v>0.1892945051764488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0.219709828150579</v>
      </c>
      <c r="D269" s="50">
        <v>0.21981023211858366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0.09941507109251636</v>
      </c>
      <c r="D270" s="50">
        <v>0.09942622864364638</v>
      </c>
      <c r="E270" s="51">
        <v>0</v>
      </c>
      <c r="F270" s="52">
        <v>0</v>
      </c>
    </row>
    <row r="271" spans="1:6" ht="15">
      <c r="A271" s="48" t="s">
        <v>571</v>
      </c>
      <c r="B271" s="49" t="s">
        <v>990</v>
      </c>
      <c r="C271" s="39">
        <v>0.02900416876019134</v>
      </c>
      <c r="D271" s="50">
        <v>0.02908922230550806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0.022940501226749985</v>
      </c>
      <c r="D272" s="50">
        <v>0.022866416819792228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0.13568210776774872</v>
      </c>
      <c r="D273" s="50">
        <v>0.13520553008015349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0.056370835019878385</v>
      </c>
      <c r="D274" s="50">
        <v>0.05622472663809881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0.1710760682300191</v>
      </c>
      <c r="D275" s="50">
        <v>0.17112397195466883</v>
      </c>
      <c r="E275" s="51">
        <v>0</v>
      </c>
      <c r="F275" s="52">
        <v>0</v>
      </c>
    </row>
    <row r="276" spans="1:6" ht="15">
      <c r="A276" s="48" t="s">
        <v>581</v>
      </c>
      <c r="B276" s="49" t="s">
        <v>991</v>
      </c>
      <c r="C276" s="39">
        <v>0.3309692682750771</v>
      </c>
      <c r="D276" s="50">
        <v>0.3308841752570715</v>
      </c>
      <c r="E276" s="51">
        <v>0</v>
      </c>
      <c r="F276" s="52">
        <v>1</v>
      </c>
    </row>
    <row r="277" spans="1:6" ht="15">
      <c r="A277" s="61" t="s">
        <v>583</v>
      </c>
      <c r="B277" s="49" t="s">
        <v>584</v>
      </c>
      <c r="C277" s="39">
        <v>0.5910253239683417</v>
      </c>
      <c r="D277" s="50">
        <v>0.5908285326164002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0.010065862481008119</v>
      </c>
      <c r="D278" s="50">
        <v>0.0100326777746353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0.01198268391843255</v>
      </c>
      <c r="D279" s="50">
        <v>0.01198298387691644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0.07729015711023389</v>
      </c>
      <c r="D280" s="50">
        <v>0.07713399548075267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0.1513790252664205</v>
      </c>
      <c r="D281" s="50">
        <v>0.15133458693993457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0.21558984042521004</v>
      </c>
      <c r="D282" s="50">
        <v>0.21518339446665297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0.2118250247801233</v>
      </c>
      <c r="D283" s="58">
        <v>0.21183575719114026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0.13516798963438403</v>
      </c>
      <c r="D284" s="58">
        <v>0.1351679681380077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0.12079512697923625</v>
      </c>
      <c r="D285" s="58">
        <v>0.12069038623095482</v>
      </c>
      <c r="E285" s="51">
        <v>0</v>
      </c>
      <c r="F285" s="52">
        <v>0</v>
      </c>
    </row>
    <row r="286" spans="1:6" ht="15">
      <c r="A286" s="48" t="s">
        <v>601</v>
      </c>
      <c r="B286" s="49" t="s">
        <v>992</v>
      </c>
      <c r="C286" s="39">
        <v>0.05958401172975831</v>
      </c>
      <c r="D286" s="58">
        <v>0.05938524554878804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0.13311129174383046</v>
      </c>
      <c r="D287" s="50">
        <v>0.1331245615000913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0.21360038233461043</v>
      </c>
      <c r="D288" s="58">
        <v>0.21315490904224857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0.07462718335081624</v>
      </c>
      <c r="D289" s="50">
        <v>0.07457184332760142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0.1025205184775514</v>
      </c>
      <c r="D290" s="50">
        <v>0.10221820487588565</v>
      </c>
      <c r="E290" s="51">
        <v>0</v>
      </c>
      <c r="F290" s="52">
        <v>0</v>
      </c>
    </row>
    <row r="291" spans="1:6" ht="15">
      <c r="A291" s="48" t="s">
        <v>611</v>
      </c>
      <c r="B291" s="49" t="s">
        <v>993</v>
      </c>
      <c r="C291" s="39">
        <v>0.07035325297952161</v>
      </c>
      <c r="D291" s="50">
        <v>0.0705650413020926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0.30881010856545327</v>
      </c>
      <c r="D292" s="50">
        <v>0.30872408424375564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0.01968622416589142</v>
      </c>
      <c r="D293" s="50">
        <v>0.019697397247100047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0.04373103992379958</v>
      </c>
      <c r="D294" s="50">
        <v>0.04421815281817727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0.1062314044984022</v>
      </c>
      <c r="D295" s="50">
        <v>0.10591821339961574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0.055668458347338745</v>
      </c>
      <c r="D296" s="50">
        <v>0.056385521351235694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0.10965262543981921</v>
      </c>
      <c r="D297" s="50">
        <v>0.1095193057852313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0.050548651750029434</v>
      </c>
      <c r="D298" s="50">
        <v>0.050661675851910636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0.05388525524915543</v>
      </c>
      <c r="D299" s="50">
        <v>0.053976872610484276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0.049284060860375595</v>
      </c>
      <c r="D300" s="50">
        <v>0.04983173207641513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0.05933196903929375</v>
      </c>
      <c r="D301" s="50">
        <v>0.059404440791205944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0.010687203782584103</v>
      </c>
      <c r="D302" s="50">
        <v>0.0107204802788023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0.06100819035826531</v>
      </c>
      <c r="D303" s="50">
        <v>0.06092721940586532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0.0802121470729191</v>
      </c>
      <c r="D304" s="50">
        <v>0.08015061187576969</v>
      </c>
      <c r="E304" s="51">
        <v>0</v>
      </c>
      <c r="F304" s="52">
        <v>0</v>
      </c>
    </row>
    <row r="305" spans="1:6" ht="15">
      <c r="A305" s="48" t="s">
        <v>639</v>
      </c>
      <c r="B305" s="49" t="s">
        <v>994</v>
      </c>
      <c r="C305" s="39">
        <v>0.16731388843584494</v>
      </c>
      <c r="D305" s="50">
        <v>0.167313994619386</v>
      </c>
      <c r="E305" s="51">
        <v>0</v>
      </c>
      <c r="F305" s="52">
        <v>1</v>
      </c>
    </row>
    <row r="306" spans="1:6" ht="15">
      <c r="A306" s="48" t="s">
        <v>641</v>
      </c>
      <c r="B306" s="49" t="s">
        <v>642</v>
      </c>
      <c r="C306" s="39">
        <v>0.023408092537784905</v>
      </c>
      <c r="D306" s="50">
        <v>0.023299867676768695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0.11700065831998917</v>
      </c>
      <c r="D307" s="50">
        <v>0.11665413873944652</v>
      </c>
      <c r="E307" s="55">
        <v>0</v>
      </c>
      <c r="F307" s="52">
        <v>0</v>
      </c>
    </row>
    <row r="308" spans="1:6" ht="15">
      <c r="A308" s="48" t="s">
        <v>645</v>
      </c>
      <c r="B308" s="49" t="s">
        <v>995</v>
      </c>
      <c r="C308" s="39">
        <v>0.0525748293362693</v>
      </c>
      <c r="D308" s="50">
        <v>0.0527237499478667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0.05233698609950273</v>
      </c>
      <c r="D309" s="50">
        <v>0.05247416835276521</v>
      </c>
      <c r="E309" s="51">
        <v>0</v>
      </c>
      <c r="F309" s="52">
        <v>0</v>
      </c>
    </row>
    <row r="310" spans="1:6" ht="15">
      <c r="A310" s="48" t="s">
        <v>649</v>
      </c>
      <c r="B310" s="49" t="s">
        <v>996</v>
      </c>
      <c r="C310" s="39">
        <v>0.05934596727047447</v>
      </c>
      <c r="D310" s="50">
        <v>0.05987623215605075</v>
      </c>
      <c r="E310" s="51">
        <v>0</v>
      </c>
      <c r="F310" s="52">
        <v>0</v>
      </c>
    </row>
    <row r="311" spans="1:6" ht="15">
      <c r="A311" s="48" t="s">
        <v>649</v>
      </c>
      <c r="B311" s="49" t="s">
        <v>997</v>
      </c>
      <c r="C311" s="39">
        <v>0.09383421326025261</v>
      </c>
      <c r="D311" s="50">
        <v>0.09467263566106741</v>
      </c>
      <c r="E311" s="51">
        <v>1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0.03809721234699209</v>
      </c>
      <c r="D312" s="50">
        <v>0.03794943163501484</v>
      </c>
      <c r="E312" s="51">
        <v>0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0.046112316190123535</v>
      </c>
      <c r="D313" s="50">
        <v>0.04615901396529694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0.035348904831049965</v>
      </c>
      <c r="D314" s="50">
        <v>0.035349260941485744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0.08129820580712349</v>
      </c>
      <c r="D315" s="50">
        <v>0.08107386352623601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0.0567801926267852</v>
      </c>
      <c r="D316" s="50">
        <v>0.056631613099351295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0.12938024328645661</v>
      </c>
      <c r="D317" s="50">
        <v>0.12912956926474234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0.06340455507532494</v>
      </c>
      <c r="D318" s="50">
        <v>0.06331714395973718</v>
      </c>
      <c r="E318" s="51">
        <v>0</v>
      </c>
      <c r="F318" s="52">
        <v>0</v>
      </c>
    </row>
    <row r="319" spans="1:6" ht="15">
      <c r="A319" s="48" t="s">
        <v>666</v>
      </c>
      <c r="B319" s="49" t="s">
        <v>998</v>
      </c>
      <c r="C319" s="39">
        <v>0.05837861241035567</v>
      </c>
      <c r="D319" s="50">
        <v>0.05837563004434676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0.050281190301268396</v>
      </c>
      <c r="D320" s="50">
        <v>0.050242347610696396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26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670</v>
      </c>
      <c r="B5" s="49" t="s">
        <v>999</v>
      </c>
      <c r="C5" s="39">
        <v>0.005332394988827415</v>
      </c>
      <c r="D5" s="50">
        <v>0.005306374860880464</v>
      </c>
    </row>
    <row r="6" spans="1:4" ht="15">
      <c r="A6" s="48" t="s">
        <v>672</v>
      </c>
      <c r="B6" s="49" t="s">
        <v>999</v>
      </c>
      <c r="C6" s="39">
        <v>0.006704292148778645</v>
      </c>
      <c r="D6" s="50">
        <v>0.006681281332309578</v>
      </c>
    </row>
    <row r="7" spans="1:4" ht="15">
      <c r="A7" s="48" t="s">
        <v>673</v>
      </c>
      <c r="B7" s="49" t="s">
        <v>999</v>
      </c>
      <c r="C7" s="39">
        <v>0.006838636029387129</v>
      </c>
      <c r="D7" s="50">
        <v>0.0068163289714642285</v>
      </c>
    </row>
    <row r="8" spans="1:4" ht="15">
      <c r="A8" s="48" t="s">
        <v>674</v>
      </c>
      <c r="B8" s="49" t="s">
        <v>999</v>
      </c>
      <c r="C8" s="39">
        <v>0.005776054154000853</v>
      </c>
      <c r="D8" s="50">
        <v>0.0057473849256475685</v>
      </c>
    </row>
    <row r="9" spans="1:4" ht="15">
      <c r="A9" s="48" t="s">
        <v>675</v>
      </c>
      <c r="B9" s="49" t="s">
        <v>1000</v>
      </c>
      <c r="C9" s="39">
        <v>0.02628738910647355</v>
      </c>
      <c r="D9" s="50">
        <v>0.026214174988577872</v>
      </c>
    </row>
    <row r="10" spans="1:4" ht="15">
      <c r="A10" s="48" t="s">
        <v>677</v>
      </c>
      <c r="B10" s="49" t="s">
        <v>1001</v>
      </c>
      <c r="C10" s="39">
        <v>0.017597189963742474</v>
      </c>
      <c r="D10" s="50">
        <v>0.017575144055063</v>
      </c>
    </row>
    <row r="11" spans="1:4" ht="15">
      <c r="A11" s="48" t="s">
        <v>679</v>
      </c>
      <c r="B11" s="49" t="s">
        <v>1002</v>
      </c>
      <c r="C11" s="39">
        <v>0.008287050587914296</v>
      </c>
      <c r="D11" s="50">
        <v>0.008270819083813172</v>
      </c>
    </row>
    <row r="12" spans="1:4" ht="14.25" customHeight="1">
      <c r="A12" s="48" t="s">
        <v>681</v>
      </c>
      <c r="B12" s="49" t="s">
        <v>1003</v>
      </c>
      <c r="C12" s="39">
        <v>0.006153684735816604</v>
      </c>
      <c r="D12" s="50">
        <v>0.00612288049863659</v>
      </c>
    </row>
    <row r="13" spans="1:4" ht="15">
      <c r="A13" s="48" t="s">
        <v>683</v>
      </c>
      <c r="B13" s="49" t="s">
        <v>1004</v>
      </c>
      <c r="C13" s="39">
        <v>0.002533253597830085</v>
      </c>
      <c r="D13" s="50">
        <v>0.0025246824102281283</v>
      </c>
    </row>
    <row r="14" spans="1:4" ht="15">
      <c r="A14" s="48" t="s">
        <v>685</v>
      </c>
      <c r="B14" s="49" t="s">
        <v>1004</v>
      </c>
      <c r="C14" s="39">
        <v>0.0060150386916408664</v>
      </c>
      <c r="D14" s="50">
        <v>0.005991848386462774</v>
      </c>
    </row>
    <row r="15" spans="1:4" ht="15">
      <c r="A15" s="48" t="s">
        <v>686</v>
      </c>
      <c r="B15" s="49" t="s">
        <v>1004</v>
      </c>
      <c r="C15" s="39">
        <v>0.007245952988676919</v>
      </c>
      <c r="D15" s="50">
        <v>0.007214778902741576</v>
      </c>
    </row>
    <row r="16" spans="1:4" ht="15">
      <c r="A16" s="48" t="s">
        <v>687</v>
      </c>
      <c r="B16" s="49" t="s">
        <v>1004</v>
      </c>
      <c r="C16" s="39">
        <v>0.005985544213448704</v>
      </c>
      <c r="D16" s="50">
        <v>0.005951229604287944</v>
      </c>
    </row>
    <row r="17" spans="1:4" ht="15">
      <c r="A17" s="48" t="s">
        <v>688</v>
      </c>
      <c r="B17" s="49" t="s">
        <v>1005</v>
      </c>
      <c r="C17" s="39">
        <v>0.05465303796405631</v>
      </c>
      <c r="D17" s="50">
        <v>0.05454503102937763</v>
      </c>
    </row>
    <row r="18" spans="1:4" ht="15">
      <c r="A18" s="48" t="s">
        <v>690</v>
      </c>
      <c r="B18" s="49" t="s">
        <v>1006</v>
      </c>
      <c r="C18" s="39">
        <v>0.05286467730714021</v>
      </c>
      <c r="D18" s="50">
        <v>0.052983325635275816</v>
      </c>
    </row>
    <row r="19" spans="1:4" ht="15">
      <c r="A19" s="48" t="s">
        <v>692</v>
      </c>
      <c r="B19" s="49" t="s">
        <v>1007</v>
      </c>
      <c r="C19" s="39">
        <v>0.0513517990346932</v>
      </c>
      <c r="D19" s="50">
        <v>0.05159060293317711</v>
      </c>
    </row>
    <row r="20" spans="1:4" ht="15">
      <c r="A20" s="48" t="s">
        <v>694</v>
      </c>
      <c r="B20" s="49" t="s">
        <v>1008</v>
      </c>
      <c r="C20" s="39">
        <v>0.02971661871212328</v>
      </c>
      <c r="D20" s="50">
        <v>0.029760026109066213</v>
      </c>
    </row>
    <row r="21" spans="1:4" ht="15">
      <c r="A21" s="48" t="s">
        <v>696</v>
      </c>
      <c r="B21" s="53" t="s">
        <v>1008</v>
      </c>
      <c r="C21" s="39">
        <v>0.04234191736840654</v>
      </c>
      <c r="D21" s="50">
        <v>0.04218769770393529</v>
      </c>
    </row>
    <row r="22" spans="1:4" ht="15">
      <c r="A22" s="48" t="s">
        <v>697</v>
      </c>
      <c r="B22" s="49" t="s">
        <v>1008</v>
      </c>
      <c r="C22" s="39">
        <v>0.04390492671822292</v>
      </c>
      <c r="D22" s="50">
        <v>0.04389714347237656</v>
      </c>
    </row>
    <row r="23" spans="1:4" ht="15">
      <c r="A23" s="48" t="s">
        <v>698</v>
      </c>
      <c r="B23" s="49" t="s">
        <v>1009</v>
      </c>
      <c r="C23" s="39">
        <v>0.051396366823270874</v>
      </c>
      <c r="D23" s="50">
        <v>0.051574048879321856</v>
      </c>
    </row>
    <row r="24" spans="1:4" ht="15">
      <c r="A24" s="48" t="s">
        <v>700</v>
      </c>
      <c r="B24" s="49" t="s">
        <v>1010</v>
      </c>
      <c r="C24" s="39">
        <v>0.11864371302452101</v>
      </c>
      <c r="D24" s="50">
        <v>0.1185484567288887</v>
      </c>
    </row>
    <row r="25" spans="1:4" ht="15">
      <c r="A25" s="48" t="s">
        <v>702</v>
      </c>
      <c r="B25" s="49" t="s">
        <v>1011</v>
      </c>
      <c r="C25" s="39">
        <v>0.05815037280883138</v>
      </c>
      <c r="D25" s="50">
        <v>0.05865162801019363</v>
      </c>
    </row>
    <row r="26" spans="1:4" ht="15">
      <c r="A26" s="48" t="s">
        <v>704</v>
      </c>
      <c r="B26" s="49" t="s">
        <v>1012</v>
      </c>
      <c r="C26" s="39">
        <v>0.08545939590379742</v>
      </c>
      <c r="D26" s="50">
        <v>0.08522925217215882</v>
      </c>
    </row>
    <row r="27" spans="1:4" ht="15">
      <c r="A27" s="48" t="s">
        <v>706</v>
      </c>
      <c r="B27" s="49" t="s">
        <v>1013</v>
      </c>
      <c r="C27" s="39">
        <v>0.05380092949633539</v>
      </c>
      <c r="D27" s="50">
        <v>0.05386359720425807</v>
      </c>
    </row>
    <row r="28" spans="1:4" ht="15">
      <c r="A28" s="48" t="s">
        <v>708</v>
      </c>
      <c r="B28" s="49" t="s">
        <v>1014</v>
      </c>
      <c r="C28" s="39">
        <v>0.05791874333439245</v>
      </c>
      <c r="D28" s="50">
        <v>0.05842518749337684</v>
      </c>
    </row>
    <row r="29" spans="1:4" ht="15">
      <c r="A29" s="48" t="s">
        <v>710</v>
      </c>
      <c r="B29" s="49" t="s">
        <v>1015</v>
      </c>
      <c r="C29" s="39">
        <v>0.07405043546622099</v>
      </c>
      <c r="D29" s="50">
        <v>0.07377236030469903</v>
      </c>
    </row>
    <row r="30" spans="1:4" ht="15">
      <c r="A30" s="48" t="s">
        <v>712</v>
      </c>
      <c r="B30" s="49" t="s">
        <v>1016</v>
      </c>
      <c r="C30" s="39">
        <v>0.06006972205367701</v>
      </c>
      <c r="D30" s="50">
        <v>0.06064321335893876</v>
      </c>
    </row>
    <row r="31" spans="1:4" ht="15">
      <c r="A31" s="48" t="s">
        <v>714</v>
      </c>
      <c r="B31" s="49" t="s">
        <v>1017</v>
      </c>
      <c r="C31" s="39">
        <v>0.05380092949633539</v>
      </c>
      <c r="D31" s="50">
        <v>0.05386359720425807</v>
      </c>
    </row>
    <row r="32" spans="1:4" ht="15">
      <c r="A32" s="48" t="s">
        <v>716</v>
      </c>
      <c r="B32" s="49" t="s">
        <v>1018</v>
      </c>
      <c r="C32" s="39">
        <v>0.06212525803991722</v>
      </c>
      <c r="D32" s="50">
        <v>0.06208508698981521</v>
      </c>
    </row>
    <row r="33" spans="1:4" ht="15">
      <c r="A33" s="48" t="s">
        <v>718</v>
      </c>
      <c r="B33" s="49" t="s">
        <v>1019</v>
      </c>
      <c r="C33" s="39">
        <v>0.04909486374159563</v>
      </c>
      <c r="D33" s="50">
        <v>0.051510248683075306</v>
      </c>
    </row>
    <row r="34" spans="1:4" ht="15">
      <c r="A34" s="48" t="s">
        <v>720</v>
      </c>
      <c r="B34" s="49" t="s">
        <v>1020</v>
      </c>
      <c r="C34" s="39">
        <v>0.044586619783238676</v>
      </c>
      <c r="D34" s="50">
        <v>0.04453045478618187</v>
      </c>
    </row>
    <row r="35" spans="1:4" ht="15">
      <c r="A35" s="48" t="s">
        <v>722</v>
      </c>
      <c r="B35" s="49" t="s">
        <v>1021</v>
      </c>
      <c r="C35" s="39">
        <v>0.049783592178462927</v>
      </c>
      <c r="D35" s="50">
        <v>0.04970479226590233</v>
      </c>
    </row>
    <row r="36" spans="1:4" ht="15">
      <c r="A36" s="48" t="s">
        <v>724</v>
      </c>
      <c r="B36" s="49" t="s">
        <v>1022</v>
      </c>
      <c r="C36" s="39">
        <v>0.06338768292219363</v>
      </c>
      <c r="D36" s="50">
        <v>0.06372997549913692</v>
      </c>
    </row>
    <row r="37" spans="1:4" ht="15">
      <c r="A37" s="48" t="s">
        <v>726</v>
      </c>
      <c r="B37" s="49" t="s">
        <v>1023</v>
      </c>
      <c r="C37" s="39">
        <v>0.10737750647671682</v>
      </c>
      <c r="D37" s="50">
        <v>0.10706413637241452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26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728</v>
      </c>
      <c r="B5" s="38" t="s">
        <v>932</v>
      </c>
      <c r="C5" s="64">
        <v>0.1378291120752999</v>
      </c>
      <c r="D5" s="40">
        <v>0.1374204395627014</v>
      </c>
    </row>
    <row r="6" spans="1:4" ht="15">
      <c r="A6" s="48" t="s">
        <v>729</v>
      </c>
      <c r="B6" s="49" t="s">
        <v>931</v>
      </c>
      <c r="C6" s="39">
        <v>0.13881228845281268</v>
      </c>
      <c r="D6" s="45">
        <v>0.138795122970588</v>
      </c>
    </row>
    <row r="7" spans="1:4" ht="15">
      <c r="A7" s="48" t="s">
        <v>730</v>
      </c>
      <c r="B7" s="49" t="s">
        <v>61</v>
      </c>
      <c r="C7" s="39">
        <v>0.07346130979901071</v>
      </c>
      <c r="D7" s="50">
        <v>0.07333234758460797</v>
      </c>
    </row>
    <row r="8" spans="1:4" ht="15">
      <c r="A8" s="48" t="s">
        <v>731</v>
      </c>
      <c r="B8" s="49" t="s">
        <v>69</v>
      </c>
      <c r="C8" s="39">
        <v>0.11720256858833195</v>
      </c>
      <c r="D8" s="50">
        <v>0.11687856211088822</v>
      </c>
    </row>
    <row r="9" spans="1:4" ht="15">
      <c r="A9" s="48" t="s">
        <v>732</v>
      </c>
      <c r="B9" s="49" t="s">
        <v>930</v>
      </c>
      <c r="C9" s="39">
        <v>0.12488936009149945</v>
      </c>
      <c r="D9" s="50">
        <v>0.1246309774100839</v>
      </c>
    </row>
    <row r="10" spans="1:4" ht="15">
      <c r="A10" s="48" t="s">
        <v>733</v>
      </c>
      <c r="B10" s="49" t="s">
        <v>934</v>
      </c>
      <c r="C10" s="39">
        <v>0.059002040997105654</v>
      </c>
      <c r="D10" s="50">
        <v>0.05894652286784052</v>
      </c>
    </row>
    <row r="11" spans="1:4" ht="15">
      <c r="A11" s="48" t="s">
        <v>734</v>
      </c>
      <c r="B11" s="49" t="s">
        <v>937</v>
      </c>
      <c r="C11" s="39">
        <v>0.09622441875802695</v>
      </c>
      <c r="D11" s="50">
        <v>0.09622098481630208</v>
      </c>
    </row>
    <row r="12" spans="1:4" ht="15">
      <c r="A12" s="48" t="s">
        <v>735</v>
      </c>
      <c r="B12" s="49" t="s">
        <v>936</v>
      </c>
      <c r="C12" s="39">
        <v>0.07294913558997485</v>
      </c>
      <c r="D12" s="50">
        <v>0.0749618490283821</v>
      </c>
    </row>
    <row r="13" spans="1:4" ht="15">
      <c r="A13" s="48" t="s">
        <v>736</v>
      </c>
      <c r="B13" s="49" t="s">
        <v>944</v>
      </c>
      <c r="C13" s="39">
        <v>0.07826573856824322</v>
      </c>
      <c r="D13" s="50">
        <v>0.07820906807761922</v>
      </c>
    </row>
    <row r="14" spans="1:4" ht="15">
      <c r="A14" s="48" t="s">
        <v>737</v>
      </c>
      <c r="B14" s="49" t="s">
        <v>169</v>
      </c>
      <c r="C14" s="39">
        <v>0.13117161529193536</v>
      </c>
      <c r="D14" s="50">
        <v>0.1311941050258751</v>
      </c>
    </row>
    <row r="15" spans="1:4" ht="15">
      <c r="A15" s="48" t="s">
        <v>738</v>
      </c>
      <c r="B15" s="49" t="s">
        <v>983</v>
      </c>
      <c r="C15" s="39">
        <v>0.10387603104716185</v>
      </c>
      <c r="D15" s="50">
        <v>0.1039360050059522</v>
      </c>
    </row>
    <row r="16" spans="1:4" ht="15">
      <c r="A16" s="48" t="s">
        <v>739</v>
      </c>
      <c r="B16" s="49" t="s">
        <v>945</v>
      </c>
      <c r="C16" s="39">
        <v>0.05930850558983</v>
      </c>
      <c r="D16" s="50">
        <v>0.05940933824024901</v>
      </c>
    </row>
    <row r="17" spans="1:4" ht="15">
      <c r="A17" s="48" t="s">
        <v>740</v>
      </c>
      <c r="B17" s="49" t="s">
        <v>163</v>
      </c>
      <c r="C17" s="39">
        <v>0.1231947247586043</v>
      </c>
      <c r="D17" s="50">
        <v>0.12300926601425377</v>
      </c>
    </row>
    <row r="18" spans="1:4" ht="15">
      <c r="A18" s="48" t="s">
        <v>741</v>
      </c>
      <c r="B18" s="49" t="s">
        <v>947</v>
      </c>
      <c r="C18" s="39">
        <v>0.07246169649155669</v>
      </c>
      <c r="D18" s="50">
        <v>0.07223298636553856</v>
      </c>
    </row>
    <row r="19" spans="1:4" ht="15">
      <c r="A19" s="48" t="s">
        <v>742</v>
      </c>
      <c r="B19" s="49" t="s">
        <v>153</v>
      </c>
      <c r="C19" s="39">
        <v>0.14779697622069943</v>
      </c>
      <c r="D19" s="50">
        <v>0.14719768658737267</v>
      </c>
    </row>
    <row r="20" spans="1:4" ht="15">
      <c r="A20" s="48" t="s">
        <v>743</v>
      </c>
      <c r="B20" s="49" t="s">
        <v>203</v>
      </c>
      <c r="C20" s="39">
        <v>0.06235100402624722</v>
      </c>
      <c r="D20" s="50">
        <v>0.06235036387041371</v>
      </c>
    </row>
    <row r="21" spans="1:4" ht="15">
      <c r="A21" s="48" t="s">
        <v>744</v>
      </c>
      <c r="B21" s="49" t="s">
        <v>231</v>
      </c>
      <c r="C21" s="39">
        <v>0.060304756111729495</v>
      </c>
      <c r="D21" s="50">
        <v>0.06030850523966517</v>
      </c>
    </row>
    <row r="22" spans="1:4" ht="15">
      <c r="A22" s="48" t="s">
        <v>745</v>
      </c>
      <c r="B22" s="49" t="s">
        <v>620</v>
      </c>
      <c r="C22" s="39">
        <v>0.1062314044984022</v>
      </c>
      <c r="D22" s="50">
        <v>0.10591821339961574</v>
      </c>
    </row>
    <row r="23" spans="1:4" ht="15">
      <c r="A23" s="48" t="s">
        <v>746</v>
      </c>
      <c r="B23" s="49" t="s">
        <v>229</v>
      </c>
      <c r="C23" s="39">
        <v>0.06570811664448256</v>
      </c>
      <c r="D23" s="50">
        <v>0.06571115377348993</v>
      </c>
    </row>
    <row r="24" spans="1:4" ht="15">
      <c r="A24" s="48" t="s">
        <v>747</v>
      </c>
      <c r="B24" s="49" t="s">
        <v>241</v>
      </c>
      <c r="C24" s="39">
        <v>0.24752743960980036</v>
      </c>
      <c r="D24" s="50">
        <v>0.2471127960744906</v>
      </c>
    </row>
    <row r="25" spans="1:4" ht="15">
      <c r="A25" s="48" t="s">
        <v>748</v>
      </c>
      <c r="B25" s="49" t="s">
        <v>243</v>
      </c>
      <c r="C25" s="39">
        <v>0.2477975618387395</v>
      </c>
      <c r="D25" s="50">
        <v>0.24740163792430112</v>
      </c>
    </row>
    <row r="26" spans="1:4" ht="15">
      <c r="A26" s="48" t="s">
        <v>749</v>
      </c>
      <c r="B26" s="49" t="s">
        <v>211</v>
      </c>
      <c r="C26" s="39">
        <v>0.23488471869453803</v>
      </c>
      <c r="D26" s="50">
        <v>0.23467902289803444</v>
      </c>
    </row>
    <row r="27" spans="1:4" ht="15">
      <c r="A27" s="48" t="s">
        <v>750</v>
      </c>
      <c r="B27" s="49" t="s">
        <v>969</v>
      </c>
      <c r="C27" s="39">
        <v>0.11245553799251898</v>
      </c>
      <c r="D27" s="50">
        <v>0.11227499621505</v>
      </c>
    </row>
    <row r="28" spans="1:4" ht="15">
      <c r="A28" s="48" t="s">
        <v>751</v>
      </c>
      <c r="B28" s="49" t="s">
        <v>265</v>
      </c>
      <c r="C28" s="39">
        <v>0.059965420292728416</v>
      </c>
      <c r="D28" s="50">
        <v>0.059809774713041594</v>
      </c>
    </row>
    <row r="29" spans="1:4" ht="15">
      <c r="A29" s="48" t="s">
        <v>752</v>
      </c>
      <c r="B29" s="49" t="s">
        <v>257</v>
      </c>
      <c r="C29" s="39">
        <v>0.09813867439227984</v>
      </c>
      <c r="D29" s="50">
        <v>0.09811881004671308</v>
      </c>
    </row>
    <row r="30" spans="1:4" ht="15">
      <c r="A30" s="48" t="s">
        <v>753</v>
      </c>
      <c r="B30" s="49" t="s">
        <v>948</v>
      </c>
      <c r="C30" s="39">
        <v>0.06277799881460228</v>
      </c>
      <c r="D30" s="50">
        <v>0.0625860183804075</v>
      </c>
    </row>
    <row r="31" spans="1:4" ht="15">
      <c r="A31" s="48" t="s">
        <v>754</v>
      </c>
      <c r="B31" s="49" t="s">
        <v>963</v>
      </c>
      <c r="C31" s="39">
        <v>0.07247409121441153</v>
      </c>
      <c r="D31" s="50">
        <v>0.0722618108014007</v>
      </c>
    </row>
    <row r="32" spans="1:4" ht="15">
      <c r="A32" s="48" t="s">
        <v>755</v>
      </c>
      <c r="B32" s="49" t="s">
        <v>949</v>
      </c>
      <c r="C32" s="39">
        <v>0.13621014837587023</v>
      </c>
      <c r="D32" s="50">
        <v>0.13598115784384113</v>
      </c>
    </row>
    <row r="33" spans="1:4" ht="15">
      <c r="A33" s="48" t="s">
        <v>756</v>
      </c>
      <c r="B33" s="49" t="s">
        <v>289</v>
      </c>
      <c r="C33" s="39">
        <v>0.053897433335058205</v>
      </c>
      <c r="D33" s="50">
        <v>0.053740086292269736</v>
      </c>
    </row>
    <row r="34" spans="1:4" ht="15">
      <c r="A34" s="48" t="s">
        <v>757</v>
      </c>
      <c r="B34" s="49" t="s">
        <v>245</v>
      </c>
      <c r="C34" s="39">
        <v>0.24810638058621995</v>
      </c>
      <c r="D34" s="50">
        <v>0.2477480412848813</v>
      </c>
    </row>
    <row r="35" spans="1:4" ht="15">
      <c r="A35" s="48" t="s">
        <v>758</v>
      </c>
      <c r="B35" s="49" t="s">
        <v>961</v>
      </c>
      <c r="C35" s="39">
        <v>0.09260505890783481</v>
      </c>
      <c r="D35" s="50">
        <v>0.0926792170422512</v>
      </c>
    </row>
    <row r="36" spans="1:4" ht="15">
      <c r="A36" s="48" t="s">
        <v>759</v>
      </c>
      <c r="B36" s="49" t="s">
        <v>626</v>
      </c>
      <c r="C36" s="39">
        <v>0.050548651750029434</v>
      </c>
      <c r="D36" s="50">
        <v>0.050661675851910636</v>
      </c>
    </row>
    <row r="37" spans="1:4" ht="15">
      <c r="A37" s="48" t="s">
        <v>760</v>
      </c>
      <c r="B37" s="49" t="s">
        <v>962</v>
      </c>
      <c r="C37" s="39">
        <v>0.06177518227723705</v>
      </c>
      <c r="D37" s="50">
        <v>0.061736693892382365</v>
      </c>
    </row>
    <row r="38" spans="1:4" ht="15">
      <c r="A38" s="48" t="s">
        <v>761</v>
      </c>
      <c r="B38" s="49" t="s">
        <v>979</v>
      </c>
      <c r="C38" s="39">
        <v>0.06496811926799417</v>
      </c>
      <c r="D38" s="50">
        <v>0.06477068190577093</v>
      </c>
    </row>
    <row r="39" spans="1:4" ht="15">
      <c r="A39" s="48" t="s">
        <v>762</v>
      </c>
      <c r="B39" s="49" t="s">
        <v>630</v>
      </c>
      <c r="C39" s="39">
        <v>0.049284060860375595</v>
      </c>
      <c r="D39" s="50">
        <v>0.04983173207641513</v>
      </c>
    </row>
    <row r="40" spans="1:4" ht="15">
      <c r="A40" s="48" t="s">
        <v>763</v>
      </c>
      <c r="B40" s="49" t="s">
        <v>347</v>
      </c>
      <c r="C40" s="39">
        <v>0.07497348101553039</v>
      </c>
      <c r="D40" s="50">
        <v>0.07497770857144016</v>
      </c>
    </row>
    <row r="41" spans="1:4" ht="15">
      <c r="A41" s="48" t="s">
        <v>764</v>
      </c>
      <c r="B41" s="49" t="s">
        <v>982</v>
      </c>
      <c r="C41" s="39">
        <v>0.06928990309370872</v>
      </c>
      <c r="D41" s="50">
        <v>0.06948020843136687</v>
      </c>
    </row>
    <row r="42" spans="1:4" ht="15">
      <c r="A42" s="48" t="s">
        <v>765</v>
      </c>
      <c r="B42" s="49" t="s">
        <v>355</v>
      </c>
      <c r="C42" s="39">
        <v>0.06165854464205733</v>
      </c>
      <c r="D42" s="50">
        <v>0.06164583821507875</v>
      </c>
    </row>
    <row r="43" spans="1:4" ht="15">
      <c r="A43" s="48" t="s">
        <v>766</v>
      </c>
      <c r="B43" s="49" t="s">
        <v>970</v>
      </c>
      <c r="C43" s="39">
        <v>0.16373761521130378</v>
      </c>
      <c r="D43" s="50">
        <v>0.16364008262308127</v>
      </c>
    </row>
    <row r="44" spans="1:4" ht="15">
      <c r="A44" s="48" t="s">
        <v>767</v>
      </c>
      <c r="B44" s="49" t="s">
        <v>227</v>
      </c>
      <c r="C44" s="39">
        <v>0.05950753443234748</v>
      </c>
      <c r="D44" s="50">
        <v>0.0593250579816929</v>
      </c>
    </row>
    <row r="45" spans="1:4" ht="15">
      <c r="A45" s="48" t="s">
        <v>768</v>
      </c>
      <c r="B45" s="49" t="s">
        <v>972</v>
      </c>
      <c r="C45" s="39">
        <v>0.08583925715318641</v>
      </c>
      <c r="D45" s="50">
        <v>0.08632369910033721</v>
      </c>
    </row>
    <row r="46" spans="1:4" ht="15">
      <c r="A46" s="48" t="s">
        <v>769</v>
      </c>
      <c r="B46" s="49" t="s">
        <v>386</v>
      </c>
      <c r="C46" s="39">
        <v>0.11234276778930148</v>
      </c>
      <c r="D46" s="50">
        <v>0.11235519125601522</v>
      </c>
    </row>
    <row r="47" spans="1:4" ht="15">
      <c r="A47" s="48" t="s">
        <v>770</v>
      </c>
      <c r="B47" s="49" t="s">
        <v>964</v>
      </c>
      <c r="C47" s="39">
        <v>0.10404977735770823</v>
      </c>
      <c r="D47" s="50">
        <v>0.10380990415852423</v>
      </c>
    </row>
    <row r="48" spans="1:4" ht="15">
      <c r="A48" s="48" t="s">
        <v>771</v>
      </c>
      <c r="B48" s="49" t="s">
        <v>973</v>
      </c>
      <c r="C48" s="39">
        <v>0.05598941298599059</v>
      </c>
      <c r="D48" s="50">
        <v>0.05599940771186587</v>
      </c>
    </row>
    <row r="49" spans="1:4" ht="15">
      <c r="A49" s="48" t="s">
        <v>772</v>
      </c>
      <c r="B49" s="49" t="s">
        <v>394</v>
      </c>
      <c r="C49" s="39">
        <v>0.1278122744779816</v>
      </c>
      <c r="D49" s="50">
        <v>0.12740201405550727</v>
      </c>
    </row>
    <row r="50" spans="1:4" ht="15">
      <c r="A50" s="48" t="s">
        <v>773</v>
      </c>
      <c r="B50" s="49" t="s">
        <v>974</v>
      </c>
      <c r="C50" s="39">
        <v>0.07685121709082068</v>
      </c>
      <c r="D50" s="50">
        <v>0.07738242469139518</v>
      </c>
    </row>
    <row r="51" spans="1:4" ht="15">
      <c r="A51" s="48" t="s">
        <v>774</v>
      </c>
      <c r="B51" s="49" t="s">
        <v>267</v>
      </c>
      <c r="C51" s="39">
        <v>0.09071867502246196</v>
      </c>
      <c r="D51" s="50">
        <v>0.09089681476354136</v>
      </c>
    </row>
    <row r="52" spans="1:4" ht="15">
      <c r="A52" s="48" t="s">
        <v>775</v>
      </c>
      <c r="B52" s="49" t="s">
        <v>173</v>
      </c>
      <c r="C52" s="39">
        <v>0.18839688385384074</v>
      </c>
      <c r="D52" s="50">
        <v>0.18835495835335472</v>
      </c>
    </row>
    <row r="53" spans="1:4" ht="15">
      <c r="A53" s="48" t="s">
        <v>776</v>
      </c>
      <c r="B53" s="49" t="s">
        <v>939</v>
      </c>
      <c r="C53" s="39">
        <v>0.06842993220024803</v>
      </c>
      <c r="D53" s="50">
        <v>0.06849235758300724</v>
      </c>
    </row>
    <row r="54" spans="1:4" ht="15">
      <c r="A54" s="48" t="s">
        <v>777</v>
      </c>
      <c r="B54" s="49" t="s">
        <v>410</v>
      </c>
      <c r="C54" s="39">
        <v>0.12952505766719308</v>
      </c>
      <c r="D54" s="50">
        <v>0.13010379272695946</v>
      </c>
    </row>
    <row r="55" spans="1:4" ht="15">
      <c r="A55" s="48" t="s">
        <v>778</v>
      </c>
      <c r="B55" s="49" t="s">
        <v>941</v>
      </c>
      <c r="C55" s="39">
        <v>0.11830723961774138</v>
      </c>
      <c r="D55" s="50">
        <v>0.11798033497684599</v>
      </c>
    </row>
    <row r="56" spans="1:4" ht="15">
      <c r="A56" s="48" t="s">
        <v>779</v>
      </c>
      <c r="B56" s="49" t="s">
        <v>432</v>
      </c>
      <c r="C56" s="39">
        <v>0.09398640766861868</v>
      </c>
      <c r="D56" s="50">
        <v>0.093674075793244</v>
      </c>
    </row>
    <row r="57" spans="1:4" ht="15">
      <c r="A57" s="48" t="s">
        <v>780</v>
      </c>
      <c r="B57" s="49" t="s">
        <v>554</v>
      </c>
      <c r="C57" s="39">
        <v>0.1295894136345212</v>
      </c>
      <c r="D57" s="50">
        <v>0.12922440109513844</v>
      </c>
    </row>
    <row r="58" spans="1:4" ht="15">
      <c r="A58" s="48" t="s">
        <v>781</v>
      </c>
      <c r="B58" s="49" t="s">
        <v>604</v>
      </c>
      <c r="C58" s="39">
        <v>0.13311129174383046</v>
      </c>
      <c r="D58" s="50">
        <v>0.1331245615000913</v>
      </c>
    </row>
    <row r="59" spans="1:4" ht="15">
      <c r="A59" s="48" t="s">
        <v>782</v>
      </c>
      <c r="B59" s="49" t="s">
        <v>452</v>
      </c>
      <c r="C59" s="39">
        <v>0.07766752308278282</v>
      </c>
      <c r="D59" s="50">
        <v>0.07745995709761677</v>
      </c>
    </row>
    <row r="60" spans="1:4" ht="15">
      <c r="A60" s="48" t="s">
        <v>783</v>
      </c>
      <c r="B60" s="49" t="s">
        <v>975</v>
      </c>
      <c r="C60" s="39">
        <v>0.07214624197895002</v>
      </c>
      <c r="D60" s="50">
        <v>0.07209198440582099</v>
      </c>
    </row>
    <row r="61" spans="1:4" ht="15">
      <c r="A61" s="48" t="s">
        <v>784</v>
      </c>
      <c r="B61" s="49" t="s">
        <v>966</v>
      </c>
      <c r="C61" s="39">
        <v>0.07864188875089043</v>
      </c>
      <c r="D61" s="50">
        <v>0.07851457863792174</v>
      </c>
    </row>
    <row r="62" spans="1:4" ht="15">
      <c r="A62" s="48" t="s">
        <v>785</v>
      </c>
      <c r="B62" s="49" t="s">
        <v>65</v>
      </c>
      <c r="C62" s="39">
        <v>0.12843801303563443</v>
      </c>
      <c r="D62" s="50">
        <v>0.12808627499808647</v>
      </c>
    </row>
    <row r="63" spans="1:4" ht="15">
      <c r="A63" s="48" t="s">
        <v>786</v>
      </c>
      <c r="B63" s="49" t="s">
        <v>464</v>
      </c>
      <c r="C63" s="39">
        <v>0.07081868514917884</v>
      </c>
      <c r="D63" s="50">
        <v>0.07080794382610138</v>
      </c>
    </row>
    <row r="64" spans="1:4" ht="15">
      <c r="A64" s="48" t="s">
        <v>787</v>
      </c>
      <c r="B64" s="49" t="s">
        <v>119</v>
      </c>
      <c r="C64" s="39">
        <v>0.23440839103771569</v>
      </c>
      <c r="D64" s="50">
        <v>0.23425679346313452</v>
      </c>
    </row>
    <row r="65" spans="1:4" ht="15">
      <c r="A65" s="48" t="s">
        <v>788</v>
      </c>
      <c r="B65" s="49" t="s">
        <v>989</v>
      </c>
      <c r="C65" s="39">
        <v>0.06809620987675824</v>
      </c>
      <c r="D65" s="50">
        <v>0.06786800455968989</v>
      </c>
    </row>
    <row r="66" spans="1:4" ht="15">
      <c r="A66" s="48" t="s">
        <v>789</v>
      </c>
      <c r="B66" s="49" t="s">
        <v>935</v>
      </c>
      <c r="C66" s="39">
        <v>0.07664815995997155</v>
      </c>
      <c r="D66" s="50">
        <v>0.07653039190748037</v>
      </c>
    </row>
    <row r="67" spans="1:4" ht="15">
      <c r="A67" s="48" t="s">
        <v>790</v>
      </c>
      <c r="B67" s="49" t="s">
        <v>560</v>
      </c>
      <c r="C67" s="39">
        <v>0.07736341060579804</v>
      </c>
      <c r="D67" s="50">
        <v>0.07719845661692767</v>
      </c>
    </row>
    <row r="68" spans="1:4" ht="15">
      <c r="A68" s="48" t="s">
        <v>791</v>
      </c>
      <c r="B68" s="49" t="s">
        <v>474</v>
      </c>
      <c r="C68" s="39">
        <v>0.08504820448799331</v>
      </c>
      <c r="D68" s="50">
        <v>0.08481952778585518</v>
      </c>
    </row>
    <row r="69" spans="1:4" ht="15">
      <c r="A69" s="48" t="s">
        <v>792</v>
      </c>
      <c r="B69" s="49" t="s">
        <v>981</v>
      </c>
      <c r="C69" s="39">
        <v>0.0679895437992891</v>
      </c>
      <c r="D69" s="50">
        <v>0.06832223196828086</v>
      </c>
    </row>
    <row r="70" spans="1:4" ht="15">
      <c r="A70" s="48" t="s">
        <v>793</v>
      </c>
      <c r="B70" s="49" t="s">
        <v>482</v>
      </c>
      <c r="C70" s="39">
        <v>0.06747334463151985</v>
      </c>
      <c r="D70" s="50">
        <v>0.06735647602329997</v>
      </c>
    </row>
    <row r="71" spans="1:4" ht="15">
      <c r="A71" s="48" t="s">
        <v>794</v>
      </c>
      <c r="B71" s="49" t="s">
        <v>490</v>
      </c>
      <c r="C71" s="39">
        <v>0.2096588149874221</v>
      </c>
      <c r="D71" s="50">
        <v>0.20906272988997185</v>
      </c>
    </row>
    <row r="72" spans="1:4" ht="15">
      <c r="A72" s="48" t="s">
        <v>795</v>
      </c>
      <c r="B72" s="49" t="s">
        <v>984</v>
      </c>
      <c r="C72" s="39">
        <v>0.11831161054628213</v>
      </c>
      <c r="D72" s="50">
        <v>0.11796948479724959</v>
      </c>
    </row>
    <row r="73" spans="1:4" ht="15">
      <c r="A73" s="48" t="s">
        <v>796</v>
      </c>
      <c r="B73" s="49" t="s">
        <v>73</v>
      </c>
      <c r="C73" s="39">
        <v>0.06975903871370562</v>
      </c>
      <c r="D73" s="50">
        <v>0.06974874641554675</v>
      </c>
    </row>
    <row r="74" spans="1:4" ht="15">
      <c r="A74" s="48" t="s">
        <v>797</v>
      </c>
      <c r="B74" s="49" t="s">
        <v>532</v>
      </c>
      <c r="C74" s="39">
        <v>0.05244851865109537</v>
      </c>
      <c r="D74" s="50">
        <v>0.05234021961952551</v>
      </c>
    </row>
    <row r="75" spans="1:4" ht="15">
      <c r="A75" s="48" t="s">
        <v>798</v>
      </c>
      <c r="B75" s="49" t="s">
        <v>988</v>
      </c>
      <c r="C75" s="39">
        <v>0.07034435545925005</v>
      </c>
      <c r="D75" s="50">
        <v>0.07068882734664127</v>
      </c>
    </row>
    <row r="76" spans="1:4" ht="15">
      <c r="A76" s="48" t="s">
        <v>799</v>
      </c>
      <c r="B76" s="49" t="s">
        <v>239</v>
      </c>
      <c r="C76" s="39">
        <v>0.2453112017229843</v>
      </c>
      <c r="D76" s="50">
        <v>0.24496219366360283</v>
      </c>
    </row>
    <row r="77" spans="1:4" ht="15">
      <c r="A77" s="48" t="s">
        <v>800</v>
      </c>
      <c r="B77" s="49" t="s">
        <v>544</v>
      </c>
      <c r="C77" s="39">
        <v>0.18776408563132585</v>
      </c>
      <c r="D77" s="50">
        <v>0.18778920098476243</v>
      </c>
    </row>
    <row r="78" spans="1:4" ht="15">
      <c r="A78" s="48" t="s">
        <v>801</v>
      </c>
      <c r="B78" s="49" t="s">
        <v>47</v>
      </c>
      <c r="C78" s="39">
        <v>0.05685625230539776</v>
      </c>
      <c r="D78" s="50">
        <v>0.05711459637942504</v>
      </c>
    </row>
    <row r="79" spans="1:4" ht="15">
      <c r="A79" s="48" t="s">
        <v>802</v>
      </c>
      <c r="B79" s="49" t="s">
        <v>117</v>
      </c>
      <c r="C79" s="39">
        <v>0.23466750627051233</v>
      </c>
      <c r="D79" s="50">
        <v>0.23441435404477518</v>
      </c>
    </row>
    <row r="80" spans="1:4" ht="15">
      <c r="A80" s="48" t="s">
        <v>803</v>
      </c>
      <c r="B80" s="49" t="s">
        <v>121</v>
      </c>
      <c r="C80" s="39">
        <v>0.2354846218218498</v>
      </c>
      <c r="D80" s="50">
        <v>0.23525120736770225</v>
      </c>
    </row>
    <row r="81" spans="1:4" ht="15">
      <c r="A81" s="48" t="s">
        <v>804</v>
      </c>
      <c r="B81" s="49" t="s">
        <v>185</v>
      </c>
      <c r="C81" s="39">
        <v>0.06164822697248311</v>
      </c>
      <c r="D81" s="50">
        <v>0.061854466030778266</v>
      </c>
    </row>
    <row r="82" spans="1:4" ht="15">
      <c r="A82" s="48" t="s">
        <v>805</v>
      </c>
      <c r="B82" s="49" t="s">
        <v>187</v>
      </c>
      <c r="C82" s="39">
        <v>0.1571246652670003</v>
      </c>
      <c r="D82" s="50">
        <v>0.15686508030411805</v>
      </c>
    </row>
    <row r="83" spans="1:4" ht="15">
      <c r="A83" s="48" t="s">
        <v>806</v>
      </c>
      <c r="B83" s="49" t="s">
        <v>179</v>
      </c>
      <c r="C83" s="39">
        <v>0.10388610403340924</v>
      </c>
      <c r="D83" s="50">
        <v>0.1038277008645127</v>
      </c>
    </row>
    <row r="84" spans="1:4" ht="15">
      <c r="A84" s="48" t="s">
        <v>807</v>
      </c>
      <c r="B84" s="49" t="s">
        <v>576</v>
      </c>
      <c r="C84" s="39">
        <v>0.13568210776774872</v>
      </c>
      <c r="D84" s="50">
        <v>0.13520553008015349</v>
      </c>
    </row>
    <row r="85" spans="1:4" ht="15">
      <c r="A85" s="48" t="s">
        <v>808</v>
      </c>
      <c r="B85" s="49" t="s">
        <v>434</v>
      </c>
      <c r="C85" s="39">
        <v>0.1931357758816902</v>
      </c>
      <c r="D85" s="50">
        <v>0.192434604745683</v>
      </c>
    </row>
    <row r="86" spans="1:4" ht="15">
      <c r="A86" s="48" t="s">
        <v>809</v>
      </c>
      <c r="B86" s="49" t="s">
        <v>43</v>
      </c>
      <c r="C86" s="39">
        <v>0.1554345030890615</v>
      </c>
      <c r="D86" s="50">
        <v>0.1550453393678673</v>
      </c>
    </row>
    <row r="87" spans="1:4" ht="15">
      <c r="A87" s="48" t="s">
        <v>810</v>
      </c>
      <c r="B87" s="49" t="s">
        <v>590</v>
      </c>
      <c r="C87" s="39">
        <v>0.07729015711023389</v>
      </c>
      <c r="D87" s="50">
        <v>0.07713399548075267</v>
      </c>
    </row>
    <row r="88" spans="1:4" ht="15">
      <c r="A88" s="48" t="s">
        <v>811</v>
      </c>
      <c r="B88" s="49" t="s">
        <v>596</v>
      </c>
      <c r="C88" s="39">
        <v>0.2118250247801233</v>
      </c>
      <c r="D88" s="50">
        <v>0.21183575719114026</v>
      </c>
    </row>
    <row r="89" spans="1:4" ht="15">
      <c r="A89" s="48" t="s">
        <v>812</v>
      </c>
      <c r="B89" s="49" t="s">
        <v>287</v>
      </c>
      <c r="C89" s="39">
        <v>0.0727421289774378</v>
      </c>
      <c r="D89" s="50">
        <v>0.07267990622327775</v>
      </c>
    </row>
    <row r="90" spans="1:4" ht="15">
      <c r="A90" s="48" t="s">
        <v>813</v>
      </c>
      <c r="B90" s="49" t="s">
        <v>992</v>
      </c>
      <c r="C90" s="39">
        <v>0.05958401172975831</v>
      </c>
      <c r="D90" s="50">
        <v>0.05938524554878804</v>
      </c>
    </row>
    <row r="91" spans="1:4" ht="15">
      <c r="A91" s="48" t="s">
        <v>814</v>
      </c>
      <c r="B91" s="49" t="s">
        <v>592</v>
      </c>
      <c r="C91" s="39">
        <v>0.1513790252664205</v>
      </c>
      <c r="D91" s="50">
        <v>0.15133458693993457</v>
      </c>
    </row>
    <row r="92" spans="1:4" ht="15">
      <c r="A92" s="48" t="s">
        <v>815</v>
      </c>
      <c r="B92" s="49" t="s">
        <v>616</v>
      </c>
      <c r="C92" s="39">
        <v>0.018379000220893515</v>
      </c>
      <c r="D92" s="50">
        <v>0.018387380031799985</v>
      </c>
    </row>
    <row r="93" spans="1:4" ht="15">
      <c r="A93" s="48" t="s">
        <v>816</v>
      </c>
      <c r="B93" s="49" t="s">
        <v>632</v>
      </c>
      <c r="C93" s="39">
        <v>0.05933196903929375</v>
      </c>
      <c r="D93" s="50">
        <v>0.059404440791205944</v>
      </c>
    </row>
    <row r="94" spans="1:4" ht="15">
      <c r="A94" s="48" t="s">
        <v>817</v>
      </c>
      <c r="B94" s="49" t="s">
        <v>624</v>
      </c>
      <c r="C94" s="39">
        <v>0.10965262543981921</v>
      </c>
      <c r="D94" s="50">
        <v>0.1095193057852313</v>
      </c>
    </row>
    <row r="95" spans="1:4" ht="15">
      <c r="A95" s="48" t="s">
        <v>818</v>
      </c>
      <c r="B95" s="49" t="s">
        <v>943</v>
      </c>
      <c r="C95" s="39">
        <v>0.1316951489953266</v>
      </c>
      <c r="D95" s="50">
        <v>0.13131349697748046</v>
      </c>
    </row>
    <row r="96" spans="1:4" ht="15">
      <c r="A96" s="48" t="s">
        <v>819</v>
      </c>
      <c r="B96" s="49" t="s">
        <v>622</v>
      </c>
      <c r="C96" s="39">
        <v>0.055668458347338745</v>
      </c>
      <c r="D96" s="50">
        <v>0.056385521351235694</v>
      </c>
    </row>
    <row r="97" spans="1:4" ht="15">
      <c r="A97" s="48" t="s">
        <v>820</v>
      </c>
      <c r="B97" s="49" t="s">
        <v>960</v>
      </c>
      <c r="C97" s="39">
        <v>0.05247766881864532</v>
      </c>
      <c r="D97" s="50">
        <v>0.0525561657341087</v>
      </c>
    </row>
    <row r="98" spans="1:4" ht="15">
      <c r="A98" s="48" t="s">
        <v>821</v>
      </c>
      <c r="B98" s="49" t="s">
        <v>996</v>
      </c>
      <c r="C98" s="39">
        <v>0.05934596727047447</v>
      </c>
      <c r="D98" s="50">
        <v>0.05987623215605075</v>
      </c>
    </row>
    <row r="99" spans="1:4" ht="15">
      <c r="A99" s="48" t="s">
        <v>822</v>
      </c>
      <c r="B99" s="49" t="s">
        <v>995</v>
      </c>
      <c r="C99" s="39">
        <v>0.0525748293362693</v>
      </c>
      <c r="D99" s="50">
        <v>0.0527237499478667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26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828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829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26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835</v>
      </c>
      <c r="C21" s="12">
        <v>270</v>
      </c>
      <c r="D21" s="12">
        <v>268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836</v>
      </c>
      <c r="C22" s="13">
        <v>85</v>
      </c>
      <c r="D22" s="13">
        <v>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837</v>
      </c>
      <c r="C23" s="13">
        <v>307</v>
      </c>
      <c r="D23" s="13">
        <v>305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838</v>
      </c>
      <c r="C24" s="13">
        <v>329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839</v>
      </c>
      <c r="C25" s="13">
        <v>422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840</v>
      </c>
      <c r="C26" s="13">
        <v>466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841</v>
      </c>
      <c r="C27" s="13">
        <v>239</v>
      </c>
      <c r="D27" s="13">
        <v>232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842</v>
      </c>
      <c r="C28" s="13">
        <v>231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843</v>
      </c>
      <c r="C29" s="13">
        <v>479</v>
      </c>
      <c r="D29" s="13">
        <v>476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844</v>
      </c>
      <c r="C30" s="14">
        <v>474</v>
      </c>
      <c r="D30" s="14">
        <v>472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26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845</v>
      </c>
      <c r="C35" s="19">
        <v>948</v>
      </c>
      <c r="D35" s="19">
        <v>941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846</v>
      </c>
      <c r="C36" s="19">
        <v>408</v>
      </c>
      <c r="D36" s="19">
        <v>408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847</v>
      </c>
      <c r="C37" s="19">
        <v>524</v>
      </c>
      <c r="D37" s="19">
        <v>526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848</v>
      </c>
      <c r="C38" s="19">
        <v>462</v>
      </c>
      <c r="D38" s="19">
        <v>466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849</v>
      </c>
      <c r="C39" s="19">
        <v>159</v>
      </c>
      <c r="D39" s="19">
        <v>156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850</v>
      </c>
      <c r="C40" s="19">
        <v>191</v>
      </c>
      <c r="D40" s="19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851</v>
      </c>
      <c r="C41" s="19">
        <v>175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852</v>
      </c>
      <c r="C42" s="20">
        <v>201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26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853</v>
      </c>
      <c r="C47" s="19">
        <v>1330</v>
      </c>
      <c r="D47" s="19">
        <v>1325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854</v>
      </c>
      <c r="C48" s="19">
        <v>652</v>
      </c>
      <c r="D48" s="19">
        <v>658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855</v>
      </c>
      <c r="C49" s="19">
        <v>508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856</v>
      </c>
      <c r="C50" s="19">
        <v>398</v>
      </c>
      <c r="D50" s="19">
        <v>395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857</v>
      </c>
      <c r="C51" s="19">
        <v>361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858</v>
      </c>
      <c r="C52" s="20">
        <v>299</v>
      </c>
      <c r="D52" s="20">
        <v>300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26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859</v>
      </c>
      <c r="C57" s="19">
        <v>1152</v>
      </c>
      <c r="D57" s="19">
        <v>1150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860</v>
      </c>
      <c r="C58" s="19">
        <v>471</v>
      </c>
      <c r="D58" s="19">
        <v>479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861</v>
      </c>
      <c r="C59" s="19">
        <v>630</v>
      </c>
      <c r="D59" s="19">
        <v>628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862</v>
      </c>
      <c r="C60" s="20">
        <v>560</v>
      </c>
      <c r="D60" s="20">
        <v>554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26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816</v>
      </c>
      <c r="C65" s="24">
        <v>923</v>
      </c>
      <c r="D65" s="25">
        <v>926</v>
      </c>
      <c r="E65" s="26">
        <v>1059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321</v>
      </c>
      <c r="D66" s="29">
        <v>930</v>
      </c>
      <c r="E66" s="30">
        <v>863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642</v>
      </c>
      <c r="E67" s="30">
        <v>575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26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864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865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26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867</v>
      </c>
      <c r="C13" s="13">
        <v>1760</v>
      </c>
      <c r="D13" s="13">
        <v>1751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868</v>
      </c>
      <c r="C14" s="14">
        <v>989</v>
      </c>
      <c r="D14" s="14">
        <v>984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26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1270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26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878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879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26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883</v>
      </c>
      <c r="C23" s="13">
        <v>55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884</v>
      </c>
      <c r="C24" s="13">
        <v>128</v>
      </c>
      <c r="D24" s="13">
        <v>133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885</v>
      </c>
      <c r="C25" s="13">
        <v>504</v>
      </c>
      <c r="D25" s="13">
        <v>502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886</v>
      </c>
      <c r="C26" s="13">
        <v>747</v>
      </c>
      <c r="D26" s="13">
        <v>744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887</v>
      </c>
      <c r="C27" s="13">
        <v>279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888</v>
      </c>
      <c r="C28" s="13">
        <v>201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889</v>
      </c>
      <c r="C29" s="13">
        <v>489</v>
      </c>
      <c r="D29" s="13">
        <v>486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890</v>
      </c>
      <c r="C30" s="14">
        <v>480</v>
      </c>
      <c r="D30" s="14">
        <v>477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26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891</v>
      </c>
      <c r="C35" s="19">
        <v>514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892</v>
      </c>
      <c r="C36" s="19">
        <v>494</v>
      </c>
      <c r="D36" s="19">
        <v>489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893</v>
      </c>
      <c r="C37" s="19">
        <v>286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894</v>
      </c>
      <c r="C38" s="19">
        <v>462</v>
      </c>
      <c r="D38" s="19">
        <v>461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895</v>
      </c>
      <c r="C39" s="19">
        <v>599</v>
      </c>
      <c r="D39" s="19">
        <v>596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896</v>
      </c>
      <c r="C40" s="19">
        <v>211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897</v>
      </c>
      <c r="C41" s="19">
        <v>450</v>
      </c>
      <c r="D41" s="19">
        <v>446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898</v>
      </c>
      <c r="C42" s="20">
        <v>139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26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899</v>
      </c>
      <c r="C47" s="19">
        <v>859</v>
      </c>
      <c r="D47" s="19">
        <v>853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900</v>
      </c>
      <c r="C48" s="19">
        <v>479</v>
      </c>
      <c r="D48" s="19">
        <v>480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901</v>
      </c>
      <c r="C49" s="19">
        <v>535</v>
      </c>
      <c r="D49" s="19">
        <v>540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902</v>
      </c>
      <c r="C50" s="19">
        <v>511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903</v>
      </c>
      <c r="C51" s="19">
        <v>348</v>
      </c>
      <c r="D51" s="19">
        <v>345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904</v>
      </c>
      <c r="C52" s="20">
        <v>450</v>
      </c>
      <c r="D52" s="20">
        <v>446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26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905</v>
      </c>
      <c r="C57" s="19">
        <v>608</v>
      </c>
      <c r="D57" s="19">
        <v>610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906</v>
      </c>
      <c r="C58" s="19">
        <v>496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907</v>
      </c>
      <c r="C59" s="19">
        <v>770</v>
      </c>
      <c r="D59" s="19">
        <v>773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908</v>
      </c>
      <c r="C60" s="20">
        <v>277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26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499</v>
      </c>
      <c r="C65" s="24">
        <v>564</v>
      </c>
      <c r="D65" s="25">
        <v>570</v>
      </c>
      <c r="E65" s="26">
        <v>562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356</v>
      </c>
      <c r="D66" s="29">
        <v>657</v>
      </c>
      <c r="E66" s="30">
        <v>1021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688</v>
      </c>
      <c r="E67" s="30">
        <v>631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26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26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26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919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26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564</v>
      </c>
      <c r="D18" s="30">
        <v>2617</v>
      </c>
      <c r="E18" s="3"/>
    </row>
    <row r="19" spans="1:5" ht="15" customHeight="1" thickBot="1">
      <c r="A19" s="32">
        <v>3</v>
      </c>
      <c r="B19" s="33"/>
      <c r="C19" s="34"/>
      <c r="D19" s="36">
        <v>2248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26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675</v>
      </c>
      <c r="B5" s="66" t="s">
        <v>1000</v>
      </c>
      <c r="C5" s="67">
        <v>450</v>
      </c>
      <c r="D5" s="68">
        <v>450</v>
      </c>
    </row>
    <row r="6" spans="1:4" ht="15">
      <c r="A6" s="65" t="s">
        <v>677</v>
      </c>
      <c r="B6" s="66" t="s">
        <v>1001</v>
      </c>
      <c r="C6" s="67">
        <v>450</v>
      </c>
      <c r="D6" s="68">
        <v>450</v>
      </c>
    </row>
    <row r="7" spans="1:4" ht="15">
      <c r="A7" s="65" t="s">
        <v>679</v>
      </c>
      <c r="B7" s="66" t="s">
        <v>1002</v>
      </c>
      <c r="C7" s="67">
        <v>225</v>
      </c>
      <c r="D7" s="68">
        <v>225</v>
      </c>
    </row>
    <row r="8" spans="1:4" ht="15">
      <c r="A8" s="65" t="s">
        <v>688</v>
      </c>
      <c r="B8" s="66" t="s">
        <v>1005</v>
      </c>
      <c r="C8" s="67">
        <v>450</v>
      </c>
      <c r="D8" s="68">
        <v>450</v>
      </c>
    </row>
    <row r="9" spans="1:4" ht="15">
      <c r="A9" s="65" t="s">
        <v>690</v>
      </c>
      <c r="B9" s="66" t="s">
        <v>1006</v>
      </c>
      <c r="C9" s="67">
        <v>200</v>
      </c>
      <c r="D9" s="68">
        <v>200</v>
      </c>
    </row>
    <row r="10" spans="1:4" ht="15">
      <c r="A10" s="63" t="s">
        <v>692</v>
      </c>
      <c r="B10" s="49" t="s">
        <v>1007</v>
      </c>
      <c r="C10" s="67">
        <v>200</v>
      </c>
      <c r="D10" s="68">
        <v>200</v>
      </c>
    </row>
    <row r="11" spans="1:4" ht="15">
      <c r="A11" s="65" t="s">
        <v>698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700</v>
      </c>
      <c r="B12" s="66" t="s">
        <v>1010</v>
      </c>
      <c r="C12" s="67">
        <v>100</v>
      </c>
      <c r="D12" s="68">
        <v>100</v>
      </c>
    </row>
    <row r="13" spans="1:4" ht="15">
      <c r="A13" s="65" t="s">
        <v>702</v>
      </c>
      <c r="B13" s="66" t="s">
        <v>1011</v>
      </c>
      <c r="C13" s="67">
        <v>100</v>
      </c>
      <c r="D13" s="68">
        <v>100</v>
      </c>
    </row>
    <row r="14" spans="1:4" ht="15">
      <c r="A14" s="65" t="s">
        <v>704</v>
      </c>
      <c r="B14" s="66" t="s">
        <v>1012</v>
      </c>
      <c r="C14" s="67">
        <v>100</v>
      </c>
      <c r="D14" s="68">
        <v>100</v>
      </c>
    </row>
    <row r="15" spans="1:4" ht="15">
      <c r="A15" s="65" t="s">
        <v>708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710</v>
      </c>
      <c r="B16" s="69" t="s">
        <v>1015</v>
      </c>
      <c r="C16" s="67">
        <v>100</v>
      </c>
      <c r="D16" s="68">
        <v>100</v>
      </c>
    </row>
    <row r="17" spans="1:4" ht="15">
      <c r="A17" s="65" t="s">
        <v>712</v>
      </c>
      <c r="B17" s="69" t="s">
        <v>1016</v>
      </c>
      <c r="C17" s="67">
        <v>100</v>
      </c>
      <c r="D17" s="68">
        <v>100</v>
      </c>
    </row>
    <row r="18" spans="1:4" ht="15">
      <c r="A18" s="65" t="s">
        <v>714</v>
      </c>
      <c r="B18" s="69" t="s">
        <v>1017</v>
      </c>
      <c r="C18" s="67">
        <v>125</v>
      </c>
      <c r="D18" s="68">
        <v>125</v>
      </c>
    </row>
    <row r="19" spans="1:4" ht="15">
      <c r="A19" s="65" t="s">
        <v>716</v>
      </c>
      <c r="B19" s="66" t="s">
        <v>1018</v>
      </c>
      <c r="C19" s="67">
        <v>100</v>
      </c>
      <c r="D19" s="68">
        <v>100</v>
      </c>
    </row>
    <row r="20" spans="1:4" ht="15">
      <c r="A20" s="65" t="s">
        <v>718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720</v>
      </c>
      <c r="B21" s="66" t="s">
        <v>1020</v>
      </c>
      <c r="C21" s="67">
        <v>100</v>
      </c>
      <c r="D21" s="70">
        <v>100</v>
      </c>
    </row>
    <row r="22" spans="1:4" ht="15">
      <c r="A22" s="65" t="s">
        <v>722</v>
      </c>
      <c r="B22" s="66" t="s">
        <v>1021</v>
      </c>
      <c r="C22" s="67">
        <v>100</v>
      </c>
      <c r="D22" s="70">
        <v>100</v>
      </c>
    </row>
    <row r="23" spans="1:4" ht="15">
      <c r="A23" s="65" t="s">
        <v>724</v>
      </c>
      <c r="B23" s="66" t="s">
        <v>1022</v>
      </c>
      <c r="C23" s="67">
        <v>100</v>
      </c>
      <c r="D23" s="70">
        <v>100</v>
      </c>
    </row>
    <row r="24" spans="1:4" ht="15">
      <c r="A24" s="65" t="s">
        <v>726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728</v>
      </c>
      <c r="B33" s="69" t="s">
        <v>932</v>
      </c>
      <c r="C33" s="67">
        <v>75</v>
      </c>
      <c r="D33" s="68">
        <v>75</v>
      </c>
    </row>
    <row r="34" spans="1:4" ht="15">
      <c r="A34" s="65" t="s">
        <v>729</v>
      </c>
      <c r="B34" s="69" t="s">
        <v>931</v>
      </c>
      <c r="C34" s="67">
        <v>75</v>
      </c>
      <c r="D34" s="68">
        <v>75</v>
      </c>
    </row>
    <row r="35" spans="1:4" ht="15">
      <c r="A35" s="65" t="s">
        <v>730</v>
      </c>
      <c r="B35" s="69" t="s">
        <v>61</v>
      </c>
      <c r="C35" s="67">
        <v>75</v>
      </c>
      <c r="D35" s="68">
        <v>75</v>
      </c>
    </row>
    <row r="36" spans="1:4" ht="15">
      <c r="A36" s="65" t="s">
        <v>731</v>
      </c>
      <c r="B36" s="69" t="s">
        <v>69</v>
      </c>
      <c r="C36" s="67">
        <v>75</v>
      </c>
      <c r="D36" s="68">
        <v>75</v>
      </c>
    </row>
    <row r="37" spans="1:4" ht="15">
      <c r="A37" s="65" t="s">
        <v>732</v>
      </c>
      <c r="B37" s="69" t="s">
        <v>930</v>
      </c>
      <c r="C37" s="67">
        <v>75</v>
      </c>
      <c r="D37" s="68">
        <v>75</v>
      </c>
    </row>
    <row r="38" spans="1:4" ht="15">
      <c r="A38" s="65" t="s">
        <v>733</v>
      </c>
      <c r="B38" s="69" t="s">
        <v>934</v>
      </c>
      <c r="C38" s="67">
        <v>75</v>
      </c>
      <c r="D38" s="68">
        <v>75</v>
      </c>
    </row>
    <row r="39" spans="1:4" ht="15">
      <c r="A39" s="65" t="s">
        <v>734</v>
      </c>
      <c r="B39" s="69" t="s">
        <v>937</v>
      </c>
      <c r="C39" s="67">
        <v>75</v>
      </c>
      <c r="D39" s="68">
        <v>75</v>
      </c>
    </row>
    <row r="40" spans="1:4" ht="15">
      <c r="A40" s="65" t="s">
        <v>735</v>
      </c>
      <c r="B40" s="69" t="s">
        <v>936</v>
      </c>
      <c r="C40" s="67">
        <v>75</v>
      </c>
      <c r="D40" s="68">
        <v>75</v>
      </c>
    </row>
    <row r="41" spans="1:4" ht="15">
      <c r="A41" s="65" t="s">
        <v>736</v>
      </c>
      <c r="B41" s="69" t="s">
        <v>944</v>
      </c>
      <c r="C41" s="67">
        <v>75</v>
      </c>
      <c r="D41" s="68">
        <v>75</v>
      </c>
    </row>
    <row r="42" spans="1:4" ht="15">
      <c r="A42" s="65" t="s">
        <v>737</v>
      </c>
      <c r="B42" s="69" t="s">
        <v>169</v>
      </c>
      <c r="C42" s="67">
        <v>75</v>
      </c>
      <c r="D42" s="68">
        <v>75</v>
      </c>
    </row>
    <row r="43" spans="1:4" ht="15">
      <c r="A43" s="65" t="s">
        <v>738</v>
      </c>
      <c r="B43" s="69" t="s">
        <v>983</v>
      </c>
      <c r="C43" s="67">
        <v>75</v>
      </c>
      <c r="D43" s="68">
        <v>75</v>
      </c>
    </row>
    <row r="44" spans="1:4" ht="15">
      <c r="A44" s="65" t="s">
        <v>739</v>
      </c>
      <c r="B44" s="69" t="s">
        <v>945</v>
      </c>
      <c r="C44" s="67">
        <v>75</v>
      </c>
      <c r="D44" s="68">
        <v>75</v>
      </c>
    </row>
    <row r="45" spans="1:4" ht="15">
      <c r="A45" s="65" t="s">
        <v>740</v>
      </c>
      <c r="B45" s="69" t="s">
        <v>163</v>
      </c>
      <c r="C45" s="67">
        <v>75</v>
      </c>
      <c r="D45" s="68">
        <v>75</v>
      </c>
    </row>
    <row r="46" spans="1:4" ht="15">
      <c r="A46" s="65" t="s">
        <v>741</v>
      </c>
      <c r="B46" s="69" t="s">
        <v>947</v>
      </c>
      <c r="C46" s="67">
        <v>75</v>
      </c>
      <c r="D46" s="68">
        <v>75</v>
      </c>
    </row>
    <row r="47" spans="1:4" ht="15">
      <c r="A47" s="65" t="s">
        <v>742</v>
      </c>
      <c r="B47" s="69" t="s">
        <v>153</v>
      </c>
      <c r="C47" s="67">
        <v>75</v>
      </c>
      <c r="D47" s="68">
        <v>75</v>
      </c>
    </row>
    <row r="48" spans="1:4" ht="15">
      <c r="A48" s="65" t="s">
        <v>743</v>
      </c>
      <c r="B48" s="69" t="s">
        <v>203</v>
      </c>
      <c r="C48" s="67">
        <v>75</v>
      </c>
      <c r="D48" s="68">
        <v>75</v>
      </c>
    </row>
    <row r="49" spans="1:4" ht="15">
      <c r="A49" s="65" t="s">
        <v>744</v>
      </c>
      <c r="B49" s="69" t="s">
        <v>231</v>
      </c>
      <c r="C49" s="67">
        <v>75</v>
      </c>
      <c r="D49" s="68">
        <v>75</v>
      </c>
    </row>
    <row r="50" spans="1:4" ht="15">
      <c r="A50" s="65" t="s">
        <v>745</v>
      </c>
      <c r="B50" s="69" t="s">
        <v>620</v>
      </c>
      <c r="C50" s="67">
        <v>75</v>
      </c>
      <c r="D50" s="68">
        <v>75</v>
      </c>
    </row>
    <row r="51" spans="1:4" ht="15">
      <c r="A51" s="65" t="s">
        <v>746</v>
      </c>
      <c r="B51" s="69" t="s">
        <v>229</v>
      </c>
      <c r="C51" s="67">
        <v>75</v>
      </c>
      <c r="D51" s="68">
        <v>75</v>
      </c>
    </row>
    <row r="52" spans="1:4" ht="15">
      <c r="A52" s="65" t="s">
        <v>747</v>
      </c>
      <c r="B52" s="69" t="s">
        <v>241</v>
      </c>
      <c r="C52" s="67">
        <v>75</v>
      </c>
      <c r="D52" s="68">
        <v>75</v>
      </c>
    </row>
    <row r="53" spans="1:4" ht="15">
      <c r="A53" s="65" t="s">
        <v>748</v>
      </c>
      <c r="B53" s="69" t="s">
        <v>243</v>
      </c>
      <c r="C53" s="67">
        <v>75</v>
      </c>
      <c r="D53" s="68">
        <v>75</v>
      </c>
    </row>
    <row r="54" spans="1:4" ht="15">
      <c r="A54" s="65" t="s">
        <v>749</v>
      </c>
      <c r="B54" s="69" t="s">
        <v>211</v>
      </c>
      <c r="C54" s="67">
        <v>75</v>
      </c>
      <c r="D54" s="68">
        <v>75</v>
      </c>
    </row>
    <row r="55" spans="1:4" ht="15">
      <c r="A55" s="65" t="s">
        <v>750</v>
      </c>
      <c r="B55" s="69" t="s">
        <v>969</v>
      </c>
      <c r="C55" s="67">
        <v>75</v>
      </c>
      <c r="D55" s="68">
        <v>75</v>
      </c>
    </row>
    <row r="56" spans="1:4" ht="15">
      <c r="A56" s="65" t="s">
        <v>751</v>
      </c>
      <c r="B56" s="69" t="s">
        <v>265</v>
      </c>
      <c r="C56" s="67">
        <v>75</v>
      </c>
      <c r="D56" s="68">
        <v>75</v>
      </c>
    </row>
    <row r="57" spans="1:4" ht="15">
      <c r="A57" s="65" t="s">
        <v>752</v>
      </c>
      <c r="B57" s="69" t="s">
        <v>257</v>
      </c>
      <c r="C57" s="67">
        <v>75</v>
      </c>
      <c r="D57" s="68">
        <v>75</v>
      </c>
    </row>
    <row r="58" spans="1:4" ht="15">
      <c r="A58" s="65" t="s">
        <v>753</v>
      </c>
      <c r="B58" s="69" t="s">
        <v>948</v>
      </c>
      <c r="C58" s="67">
        <v>75</v>
      </c>
      <c r="D58" s="68">
        <v>75</v>
      </c>
    </row>
    <row r="59" spans="1:4" ht="15">
      <c r="A59" s="65" t="s">
        <v>754</v>
      </c>
      <c r="B59" s="69" t="s">
        <v>963</v>
      </c>
      <c r="C59" s="67">
        <v>75</v>
      </c>
      <c r="D59" s="68">
        <v>75</v>
      </c>
    </row>
    <row r="60" spans="1:4" ht="15">
      <c r="A60" s="65" t="s">
        <v>755</v>
      </c>
      <c r="B60" s="69" t="s">
        <v>949</v>
      </c>
      <c r="C60" s="67">
        <v>75</v>
      </c>
      <c r="D60" s="68">
        <v>75</v>
      </c>
    </row>
    <row r="61" spans="1:4" ht="15">
      <c r="A61" s="65" t="s">
        <v>756</v>
      </c>
      <c r="B61" s="69" t="s">
        <v>289</v>
      </c>
      <c r="C61" s="67">
        <v>75</v>
      </c>
      <c r="D61" s="68">
        <v>75</v>
      </c>
    </row>
    <row r="62" spans="1:4" ht="15">
      <c r="A62" s="65" t="s">
        <v>757</v>
      </c>
      <c r="B62" s="69" t="s">
        <v>245</v>
      </c>
      <c r="C62" s="67">
        <v>75</v>
      </c>
      <c r="D62" s="68">
        <v>75</v>
      </c>
    </row>
    <row r="63" spans="1:4" ht="15">
      <c r="A63" s="65" t="s">
        <v>758</v>
      </c>
      <c r="B63" s="69" t="s">
        <v>961</v>
      </c>
      <c r="C63" s="67">
        <v>75</v>
      </c>
      <c r="D63" s="68">
        <v>75</v>
      </c>
    </row>
    <row r="64" spans="1:4" ht="15">
      <c r="A64" s="65" t="s">
        <v>759</v>
      </c>
      <c r="B64" s="69" t="s">
        <v>626</v>
      </c>
      <c r="C64" s="67">
        <v>75</v>
      </c>
      <c r="D64" s="68">
        <v>75</v>
      </c>
    </row>
    <row r="65" spans="1:4" ht="15">
      <c r="A65" s="65" t="s">
        <v>760</v>
      </c>
      <c r="B65" s="69" t="s">
        <v>962</v>
      </c>
      <c r="C65" s="67">
        <v>75</v>
      </c>
      <c r="D65" s="68">
        <v>75</v>
      </c>
    </row>
    <row r="66" spans="1:4" ht="15">
      <c r="A66" s="65" t="s">
        <v>761</v>
      </c>
      <c r="B66" s="69" t="s">
        <v>979</v>
      </c>
      <c r="C66" s="67">
        <v>75</v>
      </c>
      <c r="D66" s="68">
        <v>75</v>
      </c>
    </row>
    <row r="67" spans="1:4" ht="15">
      <c r="A67" s="65" t="s">
        <v>762</v>
      </c>
      <c r="B67" s="69" t="s">
        <v>630</v>
      </c>
      <c r="C67" s="67">
        <v>75</v>
      </c>
      <c r="D67" s="68">
        <v>75</v>
      </c>
    </row>
    <row r="68" spans="1:4" ht="15">
      <c r="A68" s="65" t="s">
        <v>763</v>
      </c>
      <c r="B68" s="69" t="s">
        <v>347</v>
      </c>
      <c r="C68" s="67">
        <v>75</v>
      </c>
      <c r="D68" s="68">
        <v>75</v>
      </c>
    </row>
    <row r="69" spans="1:4" ht="15">
      <c r="A69" s="65" t="s">
        <v>764</v>
      </c>
      <c r="B69" s="69" t="s">
        <v>982</v>
      </c>
      <c r="C69" s="67">
        <v>75</v>
      </c>
      <c r="D69" s="68">
        <v>75</v>
      </c>
    </row>
    <row r="70" spans="1:4" ht="15">
      <c r="A70" s="65" t="s">
        <v>765</v>
      </c>
      <c r="B70" s="69" t="s">
        <v>355</v>
      </c>
      <c r="C70" s="67">
        <v>75</v>
      </c>
      <c r="D70" s="68">
        <v>75</v>
      </c>
    </row>
    <row r="71" spans="1:4" ht="15">
      <c r="A71" s="65" t="s">
        <v>766</v>
      </c>
      <c r="B71" s="69" t="s">
        <v>970</v>
      </c>
      <c r="C71" s="67">
        <v>75</v>
      </c>
      <c r="D71" s="68">
        <v>75</v>
      </c>
    </row>
    <row r="72" spans="1:4" ht="15">
      <c r="A72" s="65" t="s">
        <v>767</v>
      </c>
      <c r="B72" s="69" t="s">
        <v>227</v>
      </c>
      <c r="C72" s="67">
        <v>75</v>
      </c>
      <c r="D72" s="68">
        <v>75</v>
      </c>
    </row>
    <row r="73" spans="1:4" ht="15">
      <c r="A73" s="65" t="s">
        <v>768</v>
      </c>
      <c r="B73" s="69" t="s">
        <v>972</v>
      </c>
      <c r="C73" s="67">
        <v>75</v>
      </c>
      <c r="D73" s="68">
        <v>75</v>
      </c>
    </row>
    <row r="74" spans="1:4" ht="15">
      <c r="A74" s="65" t="s">
        <v>769</v>
      </c>
      <c r="B74" s="69" t="s">
        <v>386</v>
      </c>
      <c r="C74" s="67">
        <v>75</v>
      </c>
      <c r="D74" s="68">
        <v>75</v>
      </c>
    </row>
    <row r="75" spans="1:4" ht="15">
      <c r="A75" s="65" t="s">
        <v>770</v>
      </c>
      <c r="B75" s="69" t="s">
        <v>964</v>
      </c>
      <c r="C75" s="67">
        <v>75</v>
      </c>
      <c r="D75" s="68">
        <v>75</v>
      </c>
    </row>
    <row r="76" spans="1:4" ht="15">
      <c r="A76" s="65" t="s">
        <v>771</v>
      </c>
      <c r="B76" s="69" t="s">
        <v>973</v>
      </c>
      <c r="C76" s="67">
        <v>75</v>
      </c>
      <c r="D76" s="68">
        <v>75</v>
      </c>
    </row>
    <row r="77" spans="1:4" ht="15">
      <c r="A77" s="65" t="s">
        <v>772</v>
      </c>
      <c r="B77" s="69" t="s">
        <v>394</v>
      </c>
      <c r="C77" s="67">
        <v>75</v>
      </c>
      <c r="D77" s="68">
        <v>75</v>
      </c>
    </row>
    <row r="78" spans="1:4" ht="15">
      <c r="A78" s="65" t="s">
        <v>773</v>
      </c>
      <c r="B78" s="69" t="s">
        <v>974</v>
      </c>
      <c r="C78" s="67">
        <v>75</v>
      </c>
      <c r="D78" s="68">
        <v>75</v>
      </c>
    </row>
    <row r="79" spans="1:4" ht="15">
      <c r="A79" s="65" t="s">
        <v>774</v>
      </c>
      <c r="B79" s="69" t="s">
        <v>267</v>
      </c>
      <c r="C79" s="67">
        <v>75</v>
      </c>
      <c r="D79" s="68">
        <v>75</v>
      </c>
    </row>
    <row r="80" spans="1:4" ht="15">
      <c r="A80" s="65" t="s">
        <v>775</v>
      </c>
      <c r="B80" s="69" t="s">
        <v>173</v>
      </c>
      <c r="C80" s="67">
        <v>75</v>
      </c>
      <c r="D80" s="68">
        <v>75</v>
      </c>
    </row>
    <row r="81" spans="1:4" ht="15">
      <c r="A81" s="65" t="s">
        <v>776</v>
      </c>
      <c r="B81" s="69" t="s">
        <v>939</v>
      </c>
      <c r="C81" s="67">
        <v>75</v>
      </c>
      <c r="D81" s="68">
        <v>75</v>
      </c>
    </row>
    <row r="82" spans="1:4" ht="15">
      <c r="A82" s="65" t="s">
        <v>777</v>
      </c>
      <c r="B82" s="69" t="s">
        <v>410</v>
      </c>
      <c r="C82" s="67">
        <v>75</v>
      </c>
      <c r="D82" s="68">
        <v>75</v>
      </c>
    </row>
    <row r="83" spans="1:4" ht="15">
      <c r="A83" s="65" t="s">
        <v>778</v>
      </c>
      <c r="B83" s="69" t="s">
        <v>941</v>
      </c>
      <c r="C83" s="67">
        <v>75</v>
      </c>
      <c r="D83" s="68">
        <v>75</v>
      </c>
    </row>
    <row r="84" spans="1:4" ht="15">
      <c r="A84" s="65" t="s">
        <v>779</v>
      </c>
      <c r="B84" s="69" t="s">
        <v>432</v>
      </c>
      <c r="C84" s="67">
        <v>75</v>
      </c>
      <c r="D84" s="68">
        <v>75</v>
      </c>
    </row>
    <row r="85" spans="1:4" ht="15">
      <c r="A85" s="65" t="s">
        <v>780</v>
      </c>
      <c r="B85" s="69" t="s">
        <v>554</v>
      </c>
      <c r="C85" s="67">
        <v>75</v>
      </c>
      <c r="D85" s="68">
        <v>75</v>
      </c>
    </row>
    <row r="86" spans="1:4" ht="15">
      <c r="A86" s="65" t="s">
        <v>781</v>
      </c>
      <c r="B86" s="69" t="s">
        <v>604</v>
      </c>
      <c r="C86" s="67">
        <v>75</v>
      </c>
      <c r="D86" s="68">
        <v>75</v>
      </c>
    </row>
    <row r="87" spans="1:4" ht="15">
      <c r="A87" s="65" t="s">
        <v>782</v>
      </c>
      <c r="B87" s="69" t="s">
        <v>452</v>
      </c>
      <c r="C87" s="67">
        <v>75</v>
      </c>
      <c r="D87" s="68">
        <v>75</v>
      </c>
    </row>
    <row r="88" spans="1:4" ht="15">
      <c r="A88" s="65" t="s">
        <v>783</v>
      </c>
      <c r="B88" s="69" t="s">
        <v>975</v>
      </c>
      <c r="C88" s="67">
        <v>75</v>
      </c>
      <c r="D88" s="68">
        <v>75</v>
      </c>
    </row>
    <row r="89" spans="1:4" ht="15">
      <c r="A89" s="65" t="s">
        <v>784</v>
      </c>
      <c r="B89" s="69" t="s">
        <v>966</v>
      </c>
      <c r="C89" s="67">
        <v>75</v>
      </c>
      <c r="D89" s="68">
        <v>75</v>
      </c>
    </row>
    <row r="90" spans="1:4" ht="15">
      <c r="A90" s="65" t="s">
        <v>785</v>
      </c>
      <c r="B90" s="69" t="s">
        <v>65</v>
      </c>
      <c r="C90" s="67">
        <v>75</v>
      </c>
      <c r="D90" s="68">
        <v>75</v>
      </c>
    </row>
    <row r="91" spans="1:4" ht="15">
      <c r="A91" s="65" t="s">
        <v>786</v>
      </c>
      <c r="B91" s="69" t="s">
        <v>464</v>
      </c>
      <c r="C91" s="67">
        <v>75</v>
      </c>
      <c r="D91" s="68">
        <v>75</v>
      </c>
    </row>
    <row r="92" spans="1:4" ht="15">
      <c r="A92" s="65" t="s">
        <v>787</v>
      </c>
      <c r="B92" s="69" t="s">
        <v>119</v>
      </c>
      <c r="C92" s="67">
        <v>75</v>
      </c>
      <c r="D92" s="68">
        <v>75</v>
      </c>
    </row>
    <row r="93" spans="1:4" ht="15">
      <c r="A93" s="65" t="s">
        <v>788</v>
      </c>
      <c r="B93" s="69" t="s">
        <v>989</v>
      </c>
      <c r="C93" s="67">
        <v>75</v>
      </c>
      <c r="D93" s="68">
        <v>75</v>
      </c>
    </row>
    <row r="94" spans="1:4" ht="15">
      <c r="A94" s="65" t="s">
        <v>789</v>
      </c>
      <c r="B94" s="69" t="s">
        <v>935</v>
      </c>
      <c r="C94" s="67">
        <v>75</v>
      </c>
      <c r="D94" s="68">
        <v>75</v>
      </c>
    </row>
    <row r="95" spans="1:4" ht="15">
      <c r="A95" s="65" t="s">
        <v>790</v>
      </c>
      <c r="B95" s="69" t="s">
        <v>560</v>
      </c>
      <c r="C95" s="67">
        <v>75</v>
      </c>
      <c r="D95" s="68">
        <v>75</v>
      </c>
    </row>
    <row r="96" spans="1:4" ht="15">
      <c r="A96" s="65" t="s">
        <v>791</v>
      </c>
      <c r="B96" s="69" t="s">
        <v>474</v>
      </c>
      <c r="C96" s="67">
        <v>75</v>
      </c>
      <c r="D96" s="68">
        <v>75</v>
      </c>
    </row>
    <row r="97" spans="1:4" ht="15">
      <c r="A97" s="65" t="s">
        <v>792</v>
      </c>
      <c r="B97" s="69" t="s">
        <v>981</v>
      </c>
      <c r="C97" s="67">
        <v>75</v>
      </c>
      <c r="D97" s="68">
        <v>75</v>
      </c>
    </row>
    <row r="98" spans="1:4" ht="15">
      <c r="A98" s="65" t="s">
        <v>793</v>
      </c>
      <c r="B98" s="69" t="s">
        <v>482</v>
      </c>
      <c r="C98" s="67">
        <v>75</v>
      </c>
      <c r="D98" s="68">
        <v>75</v>
      </c>
    </row>
    <row r="99" spans="1:4" ht="15">
      <c r="A99" s="65" t="s">
        <v>794</v>
      </c>
      <c r="B99" s="69" t="s">
        <v>490</v>
      </c>
      <c r="C99" s="67">
        <v>75</v>
      </c>
      <c r="D99" s="68">
        <v>75</v>
      </c>
    </row>
    <row r="100" spans="1:4" ht="15">
      <c r="A100" s="65" t="s">
        <v>795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796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797</v>
      </c>
      <c r="B102" s="69" t="s">
        <v>532</v>
      </c>
      <c r="C102" s="67">
        <v>75</v>
      </c>
      <c r="D102" s="68">
        <v>75</v>
      </c>
    </row>
    <row r="103" spans="1:4" ht="15">
      <c r="A103" s="65" t="s">
        <v>798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799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800</v>
      </c>
      <c r="B105" s="69" t="s">
        <v>544</v>
      </c>
      <c r="C105" s="67">
        <v>75</v>
      </c>
      <c r="D105" s="68">
        <v>75</v>
      </c>
    </row>
    <row r="106" spans="1:4" ht="15">
      <c r="A106" s="65" t="s">
        <v>801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802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803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805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806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807</v>
      </c>
      <c r="B112" s="69" t="s">
        <v>576</v>
      </c>
      <c r="C112" s="67">
        <v>75</v>
      </c>
      <c r="D112" s="68">
        <v>75</v>
      </c>
    </row>
    <row r="113" spans="1:4" ht="15">
      <c r="A113" s="65" t="s">
        <v>808</v>
      </c>
      <c r="B113" s="69" t="s">
        <v>434</v>
      </c>
      <c r="C113" s="67">
        <v>75</v>
      </c>
      <c r="D113" s="68">
        <v>75</v>
      </c>
    </row>
    <row r="114" spans="1:4" ht="15">
      <c r="A114" s="65" t="s">
        <v>809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810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811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812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813</v>
      </c>
      <c r="B118" s="69" t="s">
        <v>992</v>
      </c>
      <c r="C118" s="67">
        <v>75</v>
      </c>
      <c r="D118" s="68">
        <v>75</v>
      </c>
    </row>
    <row r="119" spans="1:4" ht="15">
      <c r="A119" s="65" t="s">
        <v>814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815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816</v>
      </c>
      <c r="B121" s="69" t="s">
        <v>632</v>
      </c>
      <c r="C121" s="67">
        <v>75</v>
      </c>
      <c r="D121" s="68">
        <v>75</v>
      </c>
    </row>
    <row r="122" spans="1:4" ht="15">
      <c r="A122" s="65" t="s">
        <v>817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818</v>
      </c>
      <c r="B123" s="69" t="s">
        <v>943</v>
      </c>
      <c r="C123" s="67">
        <v>75</v>
      </c>
      <c r="D123" s="68">
        <v>75</v>
      </c>
    </row>
    <row r="124" spans="1:4" ht="15">
      <c r="A124" s="65" t="s">
        <v>819</v>
      </c>
      <c r="B124" s="69" t="s">
        <v>622</v>
      </c>
      <c r="C124" s="67">
        <v>75</v>
      </c>
      <c r="D124" s="68">
        <v>75</v>
      </c>
    </row>
    <row r="125" spans="1:4" ht="15">
      <c r="A125" s="65" t="s">
        <v>820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821</v>
      </c>
      <c r="B126" s="69" t="s">
        <v>996</v>
      </c>
      <c r="C126" s="67">
        <v>75</v>
      </c>
      <c r="D126" s="68">
        <v>75</v>
      </c>
    </row>
    <row r="127" spans="1:4" ht="15">
      <c r="A127" s="65" t="s">
        <v>822</v>
      </c>
      <c r="B127" s="69" t="s">
        <v>995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26,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670</v>
      </c>
      <c r="B5" s="49" t="s">
        <v>671</v>
      </c>
      <c r="C5" s="39">
        <v>0.005332394988827415</v>
      </c>
      <c r="D5" s="50">
        <v>0.005306374860880464</v>
      </c>
    </row>
    <row r="6" spans="1:4" ht="15">
      <c r="A6" s="48" t="s">
        <v>672</v>
      </c>
      <c r="B6" s="49" t="s">
        <v>671</v>
      </c>
      <c r="C6" s="39">
        <v>0.006704292148778645</v>
      </c>
      <c r="D6" s="50">
        <v>0.006681281332309578</v>
      </c>
    </row>
    <row r="7" spans="1:4" ht="15">
      <c r="A7" s="48" t="s">
        <v>673</v>
      </c>
      <c r="B7" s="49" t="s">
        <v>671</v>
      </c>
      <c r="C7" s="39">
        <v>0.006838636029387129</v>
      </c>
      <c r="D7" s="50">
        <v>0.0068163289714642285</v>
      </c>
    </row>
    <row r="8" spans="1:4" ht="15">
      <c r="A8" s="48" t="s">
        <v>674</v>
      </c>
      <c r="B8" s="49" t="s">
        <v>671</v>
      </c>
      <c r="C8" s="39">
        <v>0.005776054154000853</v>
      </c>
      <c r="D8" s="50">
        <v>0.0057473849256475685</v>
      </c>
    </row>
    <row r="9" spans="1:4" ht="15">
      <c r="A9" s="48" t="s">
        <v>675</v>
      </c>
      <c r="B9" s="49" t="s">
        <v>676</v>
      </c>
      <c r="C9" s="39">
        <v>0.02628738910647355</v>
      </c>
      <c r="D9" s="50">
        <v>0.026214174988577872</v>
      </c>
    </row>
    <row r="10" spans="1:4" ht="15">
      <c r="A10" s="48" t="s">
        <v>677</v>
      </c>
      <c r="B10" s="49" t="s">
        <v>678</v>
      </c>
      <c r="C10" s="39">
        <v>0.017597189963742474</v>
      </c>
      <c r="D10" s="50">
        <v>0.017575144055063</v>
      </c>
    </row>
    <row r="11" spans="1:4" ht="15">
      <c r="A11" s="48" t="s">
        <v>679</v>
      </c>
      <c r="B11" s="49" t="s">
        <v>680</v>
      </c>
      <c r="C11" s="39">
        <v>0.008287050587914296</v>
      </c>
      <c r="D11" s="50">
        <v>0.008270819083813172</v>
      </c>
    </row>
    <row r="12" spans="1:4" ht="15">
      <c r="A12" s="48" t="s">
        <v>681</v>
      </c>
      <c r="B12" s="49" t="s">
        <v>682</v>
      </c>
      <c r="C12" s="39">
        <v>0.006153684735816604</v>
      </c>
      <c r="D12" s="50">
        <v>0.00612288049863659</v>
      </c>
    </row>
    <row r="13" spans="1:4" ht="15">
      <c r="A13" s="48" t="s">
        <v>683</v>
      </c>
      <c r="B13" s="49" t="s">
        <v>684</v>
      </c>
      <c r="C13" s="39">
        <v>0.002533253597830085</v>
      </c>
      <c r="D13" s="50">
        <v>0.0025246824102281283</v>
      </c>
    </row>
    <row r="14" spans="1:4" ht="15">
      <c r="A14" s="63" t="s">
        <v>685</v>
      </c>
      <c r="B14" s="49" t="s">
        <v>684</v>
      </c>
      <c r="C14" s="39">
        <v>0.0060150386916408664</v>
      </c>
      <c r="D14" s="50">
        <v>0.005991848386462774</v>
      </c>
    </row>
    <row r="15" spans="1:4" ht="15">
      <c r="A15" s="48" t="s">
        <v>686</v>
      </c>
      <c r="B15" s="49" t="s">
        <v>684</v>
      </c>
      <c r="C15" s="39">
        <v>0.007245952988676919</v>
      </c>
      <c r="D15" s="50">
        <v>0.007214778902741576</v>
      </c>
    </row>
    <row r="16" spans="1:4" ht="15">
      <c r="A16" s="48" t="s">
        <v>687</v>
      </c>
      <c r="B16" s="49" t="s">
        <v>684</v>
      </c>
      <c r="C16" s="39">
        <v>0.005985544213448704</v>
      </c>
      <c r="D16" s="50">
        <v>0.005951229604287944</v>
      </c>
    </row>
    <row r="17" spans="1:4" ht="15">
      <c r="A17" s="63" t="s">
        <v>688</v>
      </c>
      <c r="B17" s="49" t="s">
        <v>689</v>
      </c>
      <c r="C17" s="39">
        <v>0.05465303796405631</v>
      </c>
      <c r="D17" s="50">
        <v>0.05454503102937763</v>
      </c>
    </row>
    <row r="18" spans="1:4" ht="15">
      <c r="A18" s="63" t="s">
        <v>690</v>
      </c>
      <c r="B18" s="49" t="s">
        <v>691</v>
      </c>
      <c r="C18" s="39">
        <v>0.05286467730714021</v>
      </c>
      <c r="D18" s="50">
        <v>0.052983325635275816</v>
      </c>
    </row>
    <row r="19" spans="1:4" ht="15">
      <c r="A19" s="63" t="s">
        <v>692</v>
      </c>
      <c r="B19" s="49" t="s">
        <v>693</v>
      </c>
      <c r="C19" s="39">
        <v>0.0513517990346932</v>
      </c>
      <c r="D19" s="50">
        <v>0.05159060293317711</v>
      </c>
    </row>
    <row r="20" spans="1:4" ht="15">
      <c r="A20" s="63" t="s">
        <v>694</v>
      </c>
      <c r="B20" s="49" t="s">
        <v>695</v>
      </c>
      <c r="C20" s="39">
        <v>0.02971661871212328</v>
      </c>
      <c r="D20" s="50">
        <v>0.029760026109066213</v>
      </c>
    </row>
    <row r="21" spans="1:4" ht="15">
      <c r="A21" s="63" t="s">
        <v>696</v>
      </c>
      <c r="B21" s="53" t="s">
        <v>695</v>
      </c>
      <c r="C21" s="39">
        <v>0.04234191736840654</v>
      </c>
      <c r="D21" s="50">
        <v>0.04218769770393529</v>
      </c>
    </row>
    <row r="22" spans="1:4" ht="15">
      <c r="A22" s="63" t="s">
        <v>697</v>
      </c>
      <c r="B22" s="53" t="s">
        <v>695</v>
      </c>
      <c r="C22" s="39">
        <v>0.04390492671822292</v>
      </c>
      <c r="D22" s="50">
        <v>0.04389714347237656</v>
      </c>
    </row>
    <row r="23" spans="1:4" ht="15">
      <c r="A23" s="63" t="s">
        <v>698</v>
      </c>
      <c r="B23" s="53" t="s">
        <v>699</v>
      </c>
      <c r="C23" s="39">
        <v>0.051396366823270874</v>
      </c>
      <c r="D23" s="50">
        <v>0.051574048879321856</v>
      </c>
    </row>
    <row r="24" spans="1:4" ht="15">
      <c r="A24" s="63" t="s">
        <v>700</v>
      </c>
      <c r="B24" s="53" t="s">
        <v>701</v>
      </c>
      <c r="C24" s="39">
        <v>0.11864371302452101</v>
      </c>
      <c r="D24" s="50">
        <v>0.1185484567288887</v>
      </c>
    </row>
    <row r="25" spans="1:4" ht="15">
      <c r="A25" s="63" t="s">
        <v>702</v>
      </c>
      <c r="B25" s="53" t="s">
        <v>703</v>
      </c>
      <c r="C25" s="39">
        <v>0.05815037280883138</v>
      </c>
      <c r="D25" s="50">
        <v>0.05865162801019363</v>
      </c>
    </row>
    <row r="26" spans="1:4" ht="15">
      <c r="A26" s="63" t="s">
        <v>704</v>
      </c>
      <c r="B26" s="53" t="s">
        <v>705</v>
      </c>
      <c r="C26" s="39">
        <v>0.08545939590379742</v>
      </c>
      <c r="D26" s="50">
        <v>0.08522925217215882</v>
      </c>
    </row>
    <row r="27" spans="1:4" ht="15">
      <c r="A27" s="63" t="s">
        <v>706</v>
      </c>
      <c r="B27" s="53" t="s">
        <v>707</v>
      </c>
      <c r="C27" s="39">
        <v>0.05380092949633539</v>
      </c>
      <c r="D27" s="50">
        <v>0.05386359720425807</v>
      </c>
    </row>
    <row r="28" spans="1:4" ht="15">
      <c r="A28" s="63" t="s">
        <v>708</v>
      </c>
      <c r="B28" s="53" t="s">
        <v>709</v>
      </c>
      <c r="C28" s="39">
        <v>0.05791874333439245</v>
      </c>
      <c r="D28" s="50">
        <v>0.05842518749337684</v>
      </c>
    </row>
    <row r="29" spans="1:4" ht="15">
      <c r="A29" s="63" t="s">
        <v>710</v>
      </c>
      <c r="B29" s="53" t="s">
        <v>711</v>
      </c>
      <c r="C29" s="39">
        <v>0.07405043546622099</v>
      </c>
      <c r="D29" s="50">
        <v>0.07377236030469903</v>
      </c>
    </row>
    <row r="30" spans="1:4" ht="15">
      <c r="A30" s="63" t="s">
        <v>712</v>
      </c>
      <c r="B30" s="53" t="s">
        <v>713</v>
      </c>
      <c r="C30" s="39">
        <v>0.06006972205367701</v>
      </c>
      <c r="D30" s="50">
        <v>0.06064321335893876</v>
      </c>
    </row>
    <row r="31" spans="1:4" ht="15">
      <c r="A31" s="63" t="s">
        <v>714</v>
      </c>
      <c r="B31" s="53" t="s">
        <v>715</v>
      </c>
      <c r="C31" s="39">
        <v>0.05380092949633539</v>
      </c>
      <c r="D31" s="50">
        <v>0.05386359720425807</v>
      </c>
    </row>
    <row r="32" spans="1:4" ht="15">
      <c r="A32" s="63" t="s">
        <v>716</v>
      </c>
      <c r="B32" s="53" t="s">
        <v>717</v>
      </c>
      <c r="C32" s="39">
        <v>0.06212525803991722</v>
      </c>
      <c r="D32" s="50">
        <v>0.06208508698981521</v>
      </c>
    </row>
    <row r="33" spans="1:4" ht="15">
      <c r="A33" s="63" t="s">
        <v>718</v>
      </c>
      <c r="B33" s="53" t="s">
        <v>719</v>
      </c>
      <c r="C33" s="39">
        <v>0.04909486374159563</v>
      </c>
      <c r="D33" s="50">
        <v>0.051510248683075306</v>
      </c>
    </row>
    <row r="34" spans="1:4" ht="15">
      <c r="A34" s="63" t="s">
        <v>720</v>
      </c>
      <c r="B34" s="53" t="s">
        <v>721</v>
      </c>
      <c r="C34" s="39">
        <v>0.044586619783238676</v>
      </c>
      <c r="D34" s="50">
        <v>0.04453045478618187</v>
      </c>
    </row>
    <row r="35" spans="1:4" ht="15">
      <c r="A35" s="63" t="s">
        <v>722</v>
      </c>
      <c r="B35" s="53" t="s">
        <v>723</v>
      </c>
      <c r="C35" s="39">
        <v>0.049783592178462927</v>
      </c>
      <c r="D35" s="50">
        <v>0.04970479226590233</v>
      </c>
    </row>
    <row r="36" spans="1:4" ht="15">
      <c r="A36" s="63" t="s">
        <v>724</v>
      </c>
      <c r="B36" s="53" t="s">
        <v>725</v>
      </c>
      <c r="C36" s="39">
        <v>0.06338768292219363</v>
      </c>
      <c r="D36" s="50">
        <v>0.06372997549913692</v>
      </c>
    </row>
    <row r="37" spans="1:4" ht="15">
      <c r="A37" s="63" t="s">
        <v>726</v>
      </c>
      <c r="B37" s="53" t="s">
        <v>727</v>
      </c>
      <c r="C37" s="39">
        <v>0.10737750647671682</v>
      </c>
      <c r="D37" s="50">
        <v>0.10706413637241452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26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922</v>
      </c>
      <c r="B5" s="76">
        <v>0.22</v>
      </c>
      <c r="C5" s="77">
        <v>0.22</v>
      </c>
    </row>
    <row r="6" spans="1:3" ht="15">
      <c r="A6" s="84" t="s">
        <v>923</v>
      </c>
      <c r="B6" s="76">
        <v>0.9</v>
      </c>
      <c r="C6" s="77">
        <v>0.9</v>
      </c>
    </row>
    <row r="7" spans="1:3" ht="15">
      <c r="A7" s="84" t="s">
        <v>924</v>
      </c>
      <c r="B7" s="76">
        <v>1</v>
      </c>
      <c r="C7" s="77">
        <v>1</v>
      </c>
    </row>
    <row r="8" spans="1:3" ht="15">
      <c r="A8" s="84" t="s">
        <v>925</v>
      </c>
      <c r="B8" s="76">
        <v>0.9</v>
      </c>
      <c r="C8" s="77">
        <v>0.9</v>
      </c>
    </row>
    <row r="9" spans="1:3" ht="15">
      <c r="A9" s="84" t="s">
        <v>926</v>
      </c>
      <c r="B9" s="76">
        <v>0.9</v>
      </c>
      <c r="C9" s="77">
        <v>0.9</v>
      </c>
    </row>
    <row r="10" spans="1:3" ht="15">
      <c r="A10" s="84" t="s">
        <v>927</v>
      </c>
      <c r="B10" s="76">
        <v>0</v>
      </c>
      <c r="C10" s="77">
        <v>0</v>
      </c>
    </row>
    <row r="11" spans="1:3" ht="15">
      <c r="A11" s="84" t="s">
        <v>928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26,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728</v>
      </c>
      <c r="B5" s="38" t="s">
        <v>67</v>
      </c>
      <c r="C5" s="64">
        <v>0.1378291120752999</v>
      </c>
      <c r="D5" s="40">
        <v>0.1374204395627014</v>
      </c>
    </row>
    <row r="6" spans="1:4" ht="15">
      <c r="A6" s="48" t="s">
        <v>729</v>
      </c>
      <c r="B6" s="49" t="s">
        <v>53</v>
      </c>
      <c r="C6" s="39">
        <v>0.13881228845281268</v>
      </c>
      <c r="D6" s="45">
        <v>0.138795122970588</v>
      </c>
    </row>
    <row r="7" spans="1:4" ht="15">
      <c r="A7" s="48" t="s">
        <v>730</v>
      </c>
      <c r="B7" s="49" t="s">
        <v>61</v>
      </c>
      <c r="C7" s="39">
        <v>0.07346130979901071</v>
      </c>
      <c r="D7" s="50">
        <v>0.07333234758460797</v>
      </c>
    </row>
    <row r="8" spans="1:4" ht="15">
      <c r="A8" s="48" t="s">
        <v>731</v>
      </c>
      <c r="B8" s="49" t="s">
        <v>69</v>
      </c>
      <c r="C8" s="39">
        <v>0.11720256858833195</v>
      </c>
      <c r="D8" s="50">
        <v>0.11687856211088822</v>
      </c>
    </row>
    <row r="9" spans="1:4" ht="15">
      <c r="A9" s="48" t="s">
        <v>732</v>
      </c>
      <c r="B9" s="49" t="s">
        <v>41</v>
      </c>
      <c r="C9" s="39">
        <v>0.12488936009149945</v>
      </c>
      <c r="D9" s="45">
        <v>0.1246309774100839</v>
      </c>
    </row>
    <row r="10" spans="1:4" ht="15">
      <c r="A10" s="48" t="s">
        <v>733</v>
      </c>
      <c r="B10" s="49" t="s">
        <v>87</v>
      </c>
      <c r="C10" s="39">
        <v>0.059002040997105654</v>
      </c>
      <c r="D10" s="50">
        <v>0.05894652286784052</v>
      </c>
    </row>
    <row r="11" spans="1:4" ht="15">
      <c r="A11" s="48" t="s">
        <v>734</v>
      </c>
      <c r="B11" s="49" t="s">
        <v>111</v>
      </c>
      <c r="C11" s="39">
        <v>0.09622441875802695</v>
      </c>
      <c r="D11" s="45">
        <v>0.09622098481630208</v>
      </c>
    </row>
    <row r="12" spans="1:4" ht="15">
      <c r="A12" s="48" t="s">
        <v>735</v>
      </c>
      <c r="B12" s="49" t="s">
        <v>109</v>
      </c>
      <c r="C12" s="39">
        <v>0.07294913558997485</v>
      </c>
      <c r="D12" s="50">
        <v>0.0749618490283821</v>
      </c>
    </row>
    <row r="13" spans="1:4" ht="15">
      <c r="A13" s="48" t="s">
        <v>736</v>
      </c>
      <c r="B13" s="49" t="s">
        <v>161</v>
      </c>
      <c r="C13" s="39">
        <v>0.07826573856824322</v>
      </c>
      <c r="D13" s="45">
        <v>0.07820906807761922</v>
      </c>
    </row>
    <row r="14" spans="1:4" ht="15">
      <c r="A14" s="48" t="s">
        <v>737</v>
      </c>
      <c r="B14" s="49" t="s">
        <v>169</v>
      </c>
      <c r="C14" s="39">
        <v>0.13117161529193536</v>
      </c>
      <c r="D14" s="50">
        <v>0.1311941050258751</v>
      </c>
    </row>
    <row r="15" spans="1:4" ht="15">
      <c r="A15" s="48" t="s">
        <v>738</v>
      </c>
      <c r="B15" s="49" t="s">
        <v>504</v>
      </c>
      <c r="C15" s="39">
        <v>0.10387603104716185</v>
      </c>
      <c r="D15" s="45">
        <v>0.1039360050059522</v>
      </c>
    </row>
    <row r="16" spans="1:4" ht="15">
      <c r="A16" s="48" t="s">
        <v>739</v>
      </c>
      <c r="B16" s="49" t="s">
        <v>165</v>
      </c>
      <c r="C16" s="39">
        <v>0.05930850558983</v>
      </c>
      <c r="D16" s="50">
        <v>0.05940933824024901</v>
      </c>
    </row>
    <row r="17" spans="1:4" ht="15">
      <c r="A17" s="48" t="s">
        <v>740</v>
      </c>
      <c r="B17" s="49" t="s">
        <v>163</v>
      </c>
      <c r="C17" s="39">
        <v>0.1231947247586043</v>
      </c>
      <c r="D17" s="45">
        <v>0.12300926601425377</v>
      </c>
    </row>
    <row r="18" spans="1:4" ht="15">
      <c r="A18" s="48" t="s">
        <v>741</v>
      </c>
      <c r="B18" s="49" t="s">
        <v>181</v>
      </c>
      <c r="C18" s="39">
        <v>0.07246169649155669</v>
      </c>
      <c r="D18" s="50">
        <v>0.07223298636553856</v>
      </c>
    </row>
    <row r="19" spans="1:4" ht="15">
      <c r="A19" s="48" t="s">
        <v>742</v>
      </c>
      <c r="B19" s="49" t="s">
        <v>153</v>
      </c>
      <c r="C19" s="39">
        <v>0.14779697622069943</v>
      </c>
      <c r="D19" s="45">
        <v>0.14719768658737267</v>
      </c>
    </row>
    <row r="20" spans="1:4" ht="15">
      <c r="A20" s="48" t="s">
        <v>743</v>
      </c>
      <c r="B20" s="49" t="s">
        <v>203</v>
      </c>
      <c r="C20" s="39">
        <v>0.06235100402624722</v>
      </c>
      <c r="D20" s="50">
        <v>0.06235036387041371</v>
      </c>
    </row>
    <row r="21" spans="1:4" ht="15">
      <c r="A21" s="48" t="s">
        <v>744</v>
      </c>
      <c r="B21" s="49" t="s">
        <v>231</v>
      </c>
      <c r="C21" s="39">
        <v>0.060304756111729495</v>
      </c>
      <c r="D21" s="45">
        <v>0.06030850523966517</v>
      </c>
    </row>
    <row r="22" spans="1:4" ht="15">
      <c r="A22" s="48" t="s">
        <v>745</v>
      </c>
      <c r="B22" s="49" t="s">
        <v>620</v>
      </c>
      <c r="C22" s="39">
        <v>0.1062314044984022</v>
      </c>
      <c r="D22" s="50">
        <v>0.10591821339961574</v>
      </c>
    </row>
    <row r="23" spans="1:4" ht="15">
      <c r="A23" s="48" t="s">
        <v>746</v>
      </c>
      <c r="B23" s="49" t="s">
        <v>229</v>
      </c>
      <c r="C23" s="39">
        <v>0.06570811664448256</v>
      </c>
      <c r="D23" s="45">
        <v>0.06571115377348993</v>
      </c>
    </row>
    <row r="24" spans="1:4" ht="15">
      <c r="A24" s="48" t="s">
        <v>747</v>
      </c>
      <c r="B24" s="49" t="s">
        <v>241</v>
      </c>
      <c r="C24" s="39">
        <v>0.24752743960980036</v>
      </c>
      <c r="D24" s="50">
        <v>0.2471127960744906</v>
      </c>
    </row>
    <row r="25" spans="1:4" ht="15">
      <c r="A25" s="48" t="s">
        <v>748</v>
      </c>
      <c r="B25" s="49" t="s">
        <v>243</v>
      </c>
      <c r="C25" s="39">
        <v>0.2477975618387395</v>
      </c>
      <c r="D25" s="45">
        <v>0.24740163792430112</v>
      </c>
    </row>
    <row r="26" spans="1:4" ht="15">
      <c r="A26" s="48" t="s">
        <v>749</v>
      </c>
      <c r="B26" s="49" t="s">
        <v>211</v>
      </c>
      <c r="C26" s="39">
        <v>0.23488471869453803</v>
      </c>
      <c r="D26" s="50">
        <v>0.23467902289803444</v>
      </c>
    </row>
    <row r="27" spans="1:4" ht="15">
      <c r="A27" s="48" t="s">
        <v>750</v>
      </c>
      <c r="B27" s="49" t="s">
        <v>364</v>
      </c>
      <c r="C27" s="39">
        <v>0.11245553799251898</v>
      </c>
      <c r="D27" s="45">
        <v>0.11227499621505</v>
      </c>
    </row>
    <row r="28" spans="1:4" ht="15">
      <c r="A28" s="48" t="s">
        <v>751</v>
      </c>
      <c r="B28" s="49" t="s">
        <v>265</v>
      </c>
      <c r="C28" s="39">
        <v>0.059965420292728416</v>
      </c>
      <c r="D28" s="50">
        <v>0.059809774713041594</v>
      </c>
    </row>
    <row r="29" spans="1:4" ht="15">
      <c r="A29" s="48" t="s">
        <v>752</v>
      </c>
      <c r="B29" s="49" t="s">
        <v>257</v>
      </c>
      <c r="C29" s="39">
        <v>0.09813867439227984</v>
      </c>
      <c r="D29" s="45">
        <v>0.09811881004671308</v>
      </c>
    </row>
    <row r="30" spans="1:4" ht="15">
      <c r="A30" s="48" t="s">
        <v>753</v>
      </c>
      <c r="B30" s="49" t="s">
        <v>275</v>
      </c>
      <c r="C30" s="39">
        <v>0.06277799881460228</v>
      </c>
      <c r="D30" s="50">
        <v>0.0625860183804075</v>
      </c>
    </row>
    <row r="31" spans="1:4" ht="15">
      <c r="A31" s="48" t="s">
        <v>754</v>
      </c>
      <c r="B31" s="49" t="s">
        <v>331</v>
      </c>
      <c r="C31" s="39">
        <v>0.07247409121441153</v>
      </c>
      <c r="D31" s="45">
        <v>0.0722618108014007</v>
      </c>
    </row>
    <row r="32" spans="1:4" ht="15">
      <c r="A32" s="48" t="s">
        <v>755</v>
      </c>
      <c r="B32" s="49" t="s">
        <v>277</v>
      </c>
      <c r="C32" s="39">
        <v>0.13621014837587023</v>
      </c>
      <c r="D32" s="50">
        <v>0.13598115784384113</v>
      </c>
    </row>
    <row r="33" spans="1:4" ht="15">
      <c r="A33" s="48" t="s">
        <v>756</v>
      </c>
      <c r="B33" s="49" t="s">
        <v>289</v>
      </c>
      <c r="C33" s="39">
        <v>0.053897433335058205</v>
      </c>
      <c r="D33" s="45">
        <v>0.053740086292269736</v>
      </c>
    </row>
    <row r="34" spans="1:4" ht="15">
      <c r="A34" s="48" t="s">
        <v>757</v>
      </c>
      <c r="B34" s="49" t="s">
        <v>245</v>
      </c>
      <c r="C34" s="39">
        <v>0.24810638058621995</v>
      </c>
      <c r="D34" s="50">
        <v>0.2477480412848813</v>
      </c>
    </row>
    <row r="35" spans="1:4" ht="15">
      <c r="A35" s="48" t="s">
        <v>758</v>
      </c>
      <c r="B35" s="49" t="s">
        <v>325</v>
      </c>
      <c r="C35" s="39">
        <v>0.09260505890783481</v>
      </c>
      <c r="D35" s="45">
        <v>0.0926792170422512</v>
      </c>
    </row>
    <row r="36" spans="1:4" ht="15">
      <c r="A36" s="48" t="s">
        <v>759</v>
      </c>
      <c r="B36" s="49" t="s">
        <v>626</v>
      </c>
      <c r="C36" s="39">
        <v>0.050548651750029434</v>
      </c>
      <c r="D36" s="50">
        <v>0.050661675851910636</v>
      </c>
    </row>
    <row r="37" spans="1:4" ht="15">
      <c r="A37" s="48" t="s">
        <v>760</v>
      </c>
      <c r="B37" s="49" t="s">
        <v>327</v>
      </c>
      <c r="C37" s="39">
        <v>0.06177518227723705</v>
      </c>
      <c r="D37" s="45">
        <v>0.061736693892382365</v>
      </c>
    </row>
    <row r="38" spans="1:4" ht="15">
      <c r="A38" s="48" t="s">
        <v>761</v>
      </c>
      <c r="B38" s="49" t="s">
        <v>470</v>
      </c>
      <c r="C38" s="39">
        <v>0.06496811926799417</v>
      </c>
      <c r="D38" s="50">
        <v>0.06477068190577093</v>
      </c>
    </row>
    <row r="39" spans="1:4" ht="15">
      <c r="A39" s="48" t="s">
        <v>762</v>
      </c>
      <c r="B39" s="49" t="s">
        <v>630</v>
      </c>
      <c r="C39" s="39">
        <v>0.049284060860375595</v>
      </c>
      <c r="D39" s="45">
        <v>0.04983173207641513</v>
      </c>
    </row>
    <row r="40" spans="1:4" ht="15">
      <c r="A40" s="48" t="s">
        <v>763</v>
      </c>
      <c r="B40" s="49" t="s">
        <v>347</v>
      </c>
      <c r="C40" s="39">
        <v>0.07497348101553039</v>
      </c>
      <c r="D40" s="50">
        <v>0.07497770857144016</v>
      </c>
    </row>
    <row r="41" spans="1:4" ht="15">
      <c r="A41" s="48" t="s">
        <v>764</v>
      </c>
      <c r="B41" s="49" t="s">
        <v>500</v>
      </c>
      <c r="C41" s="39">
        <v>0.06928990309370872</v>
      </c>
      <c r="D41" s="45">
        <v>0.06948020843136687</v>
      </c>
    </row>
    <row r="42" spans="1:4" ht="15">
      <c r="A42" s="48" t="s">
        <v>765</v>
      </c>
      <c r="B42" s="49" t="s">
        <v>355</v>
      </c>
      <c r="C42" s="39">
        <v>0.06165854464205733</v>
      </c>
      <c r="D42" s="50">
        <v>0.06164583821507875</v>
      </c>
    </row>
    <row r="43" spans="1:4" ht="15">
      <c r="A43" s="48" t="s">
        <v>766</v>
      </c>
      <c r="B43" s="49" t="s">
        <v>372</v>
      </c>
      <c r="C43" s="39">
        <v>0.16373761521130378</v>
      </c>
      <c r="D43" s="45">
        <v>0.16364008262308127</v>
      </c>
    </row>
    <row r="44" spans="1:4" ht="15">
      <c r="A44" s="48" t="s">
        <v>767</v>
      </c>
      <c r="B44" s="49" t="s">
        <v>227</v>
      </c>
      <c r="C44" s="39">
        <v>0.05950753443234748</v>
      </c>
      <c r="D44" s="50">
        <v>0.0593250579816929</v>
      </c>
    </row>
    <row r="45" spans="1:4" ht="15">
      <c r="A45" s="48" t="s">
        <v>768</v>
      </c>
      <c r="B45" s="49" t="s">
        <v>382</v>
      </c>
      <c r="C45" s="39">
        <v>0.08583925715318641</v>
      </c>
      <c r="D45" s="45">
        <v>0.08632369910033721</v>
      </c>
    </row>
    <row r="46" spans="1:4" ht="15">
      <c r="A46" s="48" t="s">
        <v>769</v>
      </c>
      <c r="B46" s="49" t="s">
        <v>386</v>
      </c>
      <c r="C46" s="39">
        <v>0.11234276778930148</v>
      </c>
      <c r="D46" s="50">
        <v>0.11235519125601522</v>
      </c>
    </row>
    <row r="47" spans="1:4" ht="15">
      <c r="A47" s="48" t="s">
        <v>770</v>
      </c>
      <c r="B47" s="49" t="s">
        <v>337</v>
      </c>
      <c r="C47" s="39">
        <v>0.10404977735770823</v>
      </c>
      <c r="D47" s="45">
        <v>0.10380990415852423</v>
      </c>
    </row>
    <row r="48" spans="1:4" ht="15">
      <c r="A48" s="48" t="s">
        <v>771</v>
      </c>
      <c r="B48" s="49" t="s">
        <v>390</v>
      </c>
      <c r="C48" s="39">
        <v>0.05598941298599059</v>
      </c>
      <c r="D48" s="50">
        <v>0.05599940771186587</v>
      </c>
    </row>
    <row r="49" spans="1:4" ht="15">
      <c r="A49" s="48" t="s">
        <v>772</v>
      </c>
      <c r="B49" s="49" t="s">
        <v>394</v>
      </c>
      <c r="C49" s="39">
        <v>0.1278122744779816</v>
      </c>
      <c r="D49" s="45">
        <v>0.12740201405550727</v>
      </c>
    </row>
    <row r="50" spans="1:4" ht="15">
      <c r="A50" s="48" t="s">
        <v>773</v>
      </c>
      <c r="B50" s="49" t="s">
        <v>396</v>
      </c>
      <c r="C50" s="39">
        <v>0.07685121709082068</v>
      </c>
      <c r="D50" s="50">
        <v>0.07738242469139518</v>
      </c>
    </row>
    <row r="51" spans="1:4" ht="15">
      <c r="A51" s="48" t="s">
        <v>774</v>
      </c>
      <c r="B51" s="49" t="s">
        <v>267</v>
      </c>
      <c r="C51" s="39">
        <v>0.09071867502246196</v>
      </c>
      <c r="D51" s="45">
        <v>0.09089681476354136</v>
      </c>
    </row>
    <row r="52" spans="1:4" ht="15">
      <c r="A52" s="48" t="s">
        <v>775</v>
      </c>
      <c r="B52" s="49" t="s">
        <v>173</v>
      </c>
      <c r="C52" s="39">
        <v>0.18839688385384074</v>
      </c>
      <c r="D52" s="50">
        <v>0.18835495835335472</v>
      </c>
    </row>
    <row r="53" spans="1:4" ht="15">
      <c r="A53" s="48" t="s">
        <v>776</v>
      </c>
      <c r="B53" s="49" t="s">
        <v>115</v>
      </c>
      <c r="C53" s="39">
        <v>0.06842993220024803</v>
      </c>
      <c r="D53" s="45">
        <v>0.06849235758300724</v>
      </c>
    </row>
    <row r="54" spans="1:4" ht="15">
      <c r="A54" s="48" t="s">
        <v>777</v>
      </c>
      <c r="B54" s="49" t="s">
        <v>410</v>
      </c>
      <c r="C54" s="39">
        <v>0.12952505766719308</v>
      </c>
      <c r="D54" s="50">
        <v>0.13010379272695946</v>
      </c>
    </row>
    <row r="55" spans="1:4" ht="15">
      <c r="A55" s="48" t="s">
        <v>778</v>
      </c>
      <c r="B55" s="49" t="s">
        <v>137</v>
      </c>
      <c r="C55" s="39">
        <v>0.11830723961774138</v>
      </c>
      <c r="D55" s="45">
        <v>0.11798033497684599</v>
      </c>
    </row>
    <row r="56" spans="1:4" ht="15">
      <c r="A56" s="48" t="s">
        <v>779</v>
      </c>
      <c r="B56" s="49" t="s">
        <v>432</v>
      </c>
      <c r="C56" s="39">
        <v>0.09398640766861868</v>
      </c>
      <c r="D56" s="50">
        <v>0.093674075793244</v>
      </c>
    </row>
    <row r="57" spans="1:4" ht="15">
      <c r="A57" s="48" t="s">
        <v>780</v>
      </c>
      <c r="B57" s="49" t="s">
        <v>554</v>
      </c>
      <c r="C57" s="39">
        <v>0.1295894136345212</v>
      </c>
      <c r="D57" s="45">
        <v>0.12922440109513844</v>
      </c>
    </row>
    <row r="58" spans="1:4" ht="15">
      <c r="A58" s="48" t="s">
        <v>781</v>
      </c>
      <c r="B58" s="49" t="s">
        <v>604</v>
      </c>
      <c r="C58" s="39">
        <v>0.13311129174383046</v>
      </c>
      <c r="D58" s="50">
        <v>0.1331245615000913</v>
      </c>
    </row>
    <row r="59" spans="1:4" ht="15">
      <c r="A59" s="48" t="s">
        <v>782</v>
      </c>
      <c r="B59" s="49" t="s">
        <v>452</v>
      </c>
      <c r="C59" s="39">
        <v>0.07766752308278282</v>
      </c>
      <c r="D59" s="45">
        <v>0.07745995709761677</v>
      </c>
    </row>
    <row r="60" spans="1:4" ht="15">
      <c r="A60" s="48" t="s">
        <v>783</v>
      </c>
      <c r="B60" s="49" t="s">
        <v>450</v>
      </c>
      <c r="C60" s="39">
        <v>0.07214624197895002</v>
      </c>
      <c r="D60" s="50">
        <v>0.07209198440582099</v>
      </c>
    </row>
    <row r="61" spans="1:4" ht="15">
      <c r="A61" s="48" t="s">
        <v>784</v>
      </c>
      <c r="B61" s="49" t="s">
        <v>359</v>
      </c>
      <c r="C61" s="39">
        <v>0.07864188875089043</v>
      </c>
      <c r="D61" s="45">
        <v>0.07851457863792174</v>
      </c>
    </row>
    <row r="62" spans="1:4" ht="15">
      <c r="A62" s="48" t="s">
        <v>785</v>
      </c>
      <c r="B62" s="49" t="s">
        <v>65</v>
      </c>
      <c r="C62" s="39">
        <v>0.12843801303563443</v>
      </c>
      <c r="D62" s="50">
        <v>0.12808627499808647</v>
      </c>
    </row>
    <row r="63" spans="1:4" ht="15">
      <c r="A63" s="48" t="s">
        <v>786</v>
      </c>
      <c r="B63" s="49" t="s">
        <v>464</v>
      </c>
      <c r="C63" s="39">
        <v>0.07081868514917884</v>
      </c>
      <c r="D63" s="45">
        <v>0.07080794382610138</v>
      </c>
    </row>
    <row r="64" spans="1:4" ht="15">
      <c r="A64" s="48" t="s">
        <v>787</v>
      </c>
      <c r="B64" s="49" t="s">
        <v>119</v>
      </c>
      <c r="C64" s="39">
        <v>0.23440839103771569</v>
      </c>
      <c r="D64" s="45">
        <v>0.23425679346313452</v>
      </c>
    </row>
    <row r="65" spans="1:4" ht="15">
      <c r="A65" s="48" t="s">
        <v>788</v>
      </c>
      <c r="B65" s="49" t="s">
        <v>562</v>
      </c>
      <c r="C65" s="39">
        <v>0.06809620987675824</v>
      </c>
      <c r="D65" s="45">
        <v>0.06786800455968989</v>
      </c>
    </row>
    <row r="66" spans="1:4" ht="15">
      <c r="A66" s="48" t="s">
        <v>789</v>
      </c>
      <c r="B66" s="49" t="s">
        <v>99</v>
      </c>
      <c r="C66" s="39">
        <v>0.07664815995997155</v>
      </c>
      <c r="D66" s="45">
        <v>0.07653039190748037</v>
      </c>
    </row>
    <row r="67" spans="1:4" ht="15">
      <c r="A67" s="48" t="s">
        <v>790</v>
      </c>
      <c r="B67" s="49" t="s">
        <v>560</v>
      </c>
      <c r="C67" s="39">
        <v>0.07736341060579804</v>
      </c>
      <c r="D67" s="45">
        <v>0.07719845661692767</v>
      </c>
    </row>
    <row r="68" spans="1:4" ht="15">
      <c r="A68" s="48" t="s">
        <v>791</v>
      </c>
      <c r="B68" s="49" t="s">
        <v>474</v>
      </c>
      <c r="C68" s="39">
        <v>0.08504820448799331</v>
      </c>
      <c r="D68" s="45">
        <v>0.08481952778585518</v>
      </c>
    </row>
    <row r="69" spans="1:4" ht="15">
      <c r="A69" s="48" t="s">
        <v>792</v>
      </c>
      <c r="B69" s="49" t="s">
        <v>480</v>
      </c>
      <c r="C69" s="39">
        <v>0.0679895437992891</v>
      </c>
      <c r="D69" s="45">
        <v>0.06832223196828086</v>
      </c>
    </row>
    <row r="70" spans="1:4" ht="15">
      <c r="A70" s="48" t="s">
        <v>793</v>
      </c>
      <c r="B70" s="49" t="s">
        <v>482</v>
      </c>
      <c r="C70" s="39">
        <v>0.06747334463151985</v>
      </c>
      <c r="D70" s="45">
        <v>0.06735647602329997</v>
      </c>
    </row>
    <row r="71" spans="1:4" ht="15">
      <c r="A71" s="48" t="s">
        <v>794</v>
      </c>
      <c r="B71" s="49" t="s">
        <v>490</v>
      </c>
      <c r="C71" s="39">
        <v>0.2096588149874221</v>
      </c>
      <c r="D71" s="45">
        <v>0.20906272988997185</v>
      </c>
    </row>
    <row r="72" spans="1:4" ht="15">
      <c r="A72" s="48" t="s">
        <v>795</v>
      </c>
      <c r="B72" s="49" t="s">
        <v>520</v>
      </c>
      <c r="C72" s="39">
        <v>0.11831161054628213</v>
      </c>
      <c r="D72" s="45">
        <v>0.11796948479724959</v>
      </c>
    </row>
    <row r="73" spans="1:4" ht="15">
      <c r="A73" s="48" t="s">
        <v>796</v>
      </c>
      <c r="B73" s="49" t="s">
        <v>73</v>
      </c>
      <c r="C73" s="39">
        <v>0.06975903871370562</v>
      </c>
      <c r="D73" s="45">
        <v>0.06974874641554675</v>
      </c>
    </row>
    <row r="74" spans="1:4" ht="15">
      <c r="A74" s="48" t="s">
        <v>797</v>
      </c>
      <c r="B74" s="49" t="s">
        <v>532</v>
      </c>
      <c r="C74" s="39">
        <v>0.05244851865109537</v>
      </c>
      <c r="D74" s="45">
        <v>0.05234021961952551</v>
      </c>
    </row>
    <row r="75" spans="1:4" ht="15">
      <c r="A75" s="48" t="s">
        <v>798</v>
      </c>
      <c r="B75" s="49" t="s">
        <v>540</v>
      </c>
      <c r="C75" s="39">
        <v>0.07034435545925005</v>
      </c>
      <c r="D75" s="45">
        <v>0.07068882734664127</v>
      </c>
    </row>
    <row r="76" spans="1:4" ht="15">
      <c r="A76" s="48" t="s">
        <v>799</v>
      </c>
      <c r="B76" s="49" t="s">
        <v>239</v>
      </c>
      <c r="C76" s="39">
        <v>0.2453112017229843</v>
      </c>
      <c r="D76" s="45">
        <v>0.24496219366360283</v>
      </c>
    </row>
    <row r="77" spans="1:4" ht="15">
      <c r="A77" s="48" t="s">
        <v>800</v>
      </c>
      <c r="B77" s="49" t="s">
        <v>544</v>
      </c>
      <c r="C77" s="39">
        <v>0.18776408563132585</v>
      </c>
      <c r="D77" s="45">
        <v>0.18778920098476243</v>
      </c>
    </row>
    <row r="78" spans="1:4" ht="15">
      <c r="A78" s="48" t="s">
        <v>801</v>
      </c>
      <c r="B78" s="49" t="s">
        <v>47</v>
      </c>
      <c r="C78" s="39">
        <v>0.05685625230539776</v>
      </c>
      <c r="D78" s="45">
        <v>0.05711459637942504</v>
      </c>
    </row>
    <row r="79" spans="1:4" ht="15">
      <c r="A79" s="48" t="s">
        <v>802</v>
      </c>
      <c r="B79" s="49" t="s">
        <v>117</v>
      </c>
      <c r="C79" s="39">
        <v>0.23466750627051233</v>
      </c>
      <c r="D79" s="45">
        <v>0.23441435404477518</v>
      </c>
    </row>
    <row r="80" spans="1:4" ht="15">
      <c r="A80" s="48" t="s">
        <v>803</v>
      </c>
      <c r="B80" s="49" t="s">
        <v>121</v>
      </c>
      <c r="C80" s="39">
        <v>0.2354846218218498</v>
      </c>
      <c r="D80" s="45">
        <v>0.23525120736770225</v>
      </c>
    </row>
    <row r="81" spans="1:4" ht="15">
      <c r="A81" s="48" t="s">
        <v>804</v>
      </c>
      <c r="B81" s="49" t="s">
        <v>185</v>
      </c>
      <c r="C81" s="39">
        <v>0.06164822697248311</v>
      </c>
      <c r="D81" s="45">
        <v>0.061854466030778266</v>
      </c>
    </row>
    <row r="82" spans="1:4" ht="15">
      <c r="A82" s="48" t="s">
        <v>805</v>
      </c>
      <c r="B82" s="49" t="s">
        <v>187</v>
      </c>
      <c r="C82" s="39">
        <v>0.1571246652670003</v>
      </c>
      <c r="D82" s="45">
        <v>0.15686508030411805</v>
      </c>
    </row>
    <row r="83" spans="1:4" ht="15">
      <c r="A83" s="48" t="s">
        <v>806</v>
      </c>
      <c r="B83" s="49" t="s">
        <v>179</v>
      </c>
      <c r="C83" s="39">
        <v>0.10388610403340924</v>
      </c>
      <c r="D83" s="45">
        <v>0.1038277008645127</v>
      </c>
    </row>
    <row r="84" spans="1:4" ht="15">
      <c r="A84" s="48" t="s">
        <v>807</v>
      </c>
      <c r="B84" s="49" t="s">
        <v>576</v>
      </c>
      <c r="C84" s="39">
        <v>0.13568210776774872</v>
      </c>
      <c r="D84" s="45">
        <v>0.13520553008015349</v>
      </c>
    </row>
    <row r="85" spans="1:4" ht="15">
      <c r="A85" s="48" t="s">
        <v>808</v>
      </c>
      <c r="B85" s="49" t="s">
        <v>434</v>
      </c>
      <c r="C85" s="39">
        <v>0.1931357758816902</v>
      </c>
      <c r="D85" s="45">
        <v>0.192434604745683</v>
      </c>
    </row>
    <row r="86" spans="1:4" ht="15">
      <c r="A86" s="48" t="s">
        <v>809</v>
      </c>
      <c r="B86" s="49" t="s">
        <v>43</v>
      </c>
      <c r="C86" s="39">
        <v>0.1554345030890615</v>
      </c>
      <c r="D86" s="45">
        <v>0.1550453393678673</v>
      </c>
    </row>
    <row r="87" spans="1:4" ht="15">
      <c r="A87" s="48" t="s">
        <v>810</v>
      </c>
      <c r="B87" s="49" t="s">
        <v>590</v>
      </c>
      <c r="C87" s="39">
        <v>0.07729015711023389</v>
      </c>
      <c r="D87" s="45">
        <v>0.07713399548075267</v>
      </c>
    </row>
    <row r="88" spans="1:4" ht="15">
      <c r="A88" s="48" t="s">
        <v>811</v>
      </c>
      <c r="B88" s="49" t="s">
        <v>596</v>
      </c>
      <c r="C88" s="39">
        <v>0.2118250247801233</v>
      </c>
      <c r="D88" s="45">
        <v>0.21183575719114026</v>
      </c>
    </row>
    <row r="89" spans="1:4" ht="15">
      <c r="A89" s="48" t="s">
        <v>812</v>
      </c>
      <c r="B89" s="49" t="s">
        <v>287</v>
      </c>
      <c r="C89" s="39">
        <v>0.0727421289774378</v>
      </c>
      <c r="D89" s="45">
        <v>0.07267990622327775</v>
      </c>
    </row>
    <row r="90" spans="1:4" ht="15">
      <c r="A90" s="48" t="s">
        <v>813</v>
      </c>
      <c r="B90" s="49" t="s">
        <v>602</v>
      </c>
      <c r="C90" s="39">
        <v>0.05958401172975831</v>
      </c>
      <c r="D90" s="45">
        <v>0.05938524554878804</v>
      </c>
    </row>
    <row r="91" spans="1:4" ht="15">
      <c r="A91" s="48" t="s">
        <v>814</v>
      </c>
      <c r="B91" s="49" t="s">
        <v>592</v>
      </c>
      <c r="C91" s="39">
        <v>0.1513790252664205</v>
      </c>
      <c r="D91" s="45">
        <v>0.15133458693993457</v>
      </c>
    </row>
    <row r="92" spans="1:4" ht="15">
      <c r="A92" s="48" t="s">
        <v>815</v>
      </c>
      <c r="B92" s="49" t="s">
        <v>616</v>
      </c>
      <c r="C92" s="39">
        <v>0.018379000220893515</v>
      </c>
      <c r="D92" s="45">
        <v>0.018387380031799985</v>
      </c>
    </row>
    <row r="93" spans="1:4" ht="15">
      <c r="A93" s="48" t="s">
        <v>816</v>
      </c>
      <c r="B93" s="49" t="s">
        <v>632</v>
      </c>
      <c r="C93" s="39">
        <v>0.05933196903929375</v>
      </c>
      <c r="D93" s="45">
        <v>0.059404440791205944</v>
      </c>
    </row>
    <row r="94" spans="1:4" ht="15">
      <c r="A94" s="48" t="s">
        <v>817</v>
      </c>
      <c r="B94" s="49" t="s">
        <v>624</v>
      </c>
      <c r="C94" s="39">
        <v>0.10965262543981921</v>
      </c>
      <c r="D94" s="45">
        <v>0.1095193057852313</v>
      </c>
    </row>
    <row r="95" spans="1:4" ht="15">
      <c r="A95" s="48" t="s">
        <v>818</v>
      </c>
      <c r="B95" s="49" t="s">
        <v>157</v>
      </c>
      <c r="C95" s="39">
        <v>0.1316951489953266</v>
      </c>
      <c r="D95" s="45">
        <v>0.13131349697748046</v>
      </c>
    </row>
    <row r="96" spans="1:4" ht="15">
      <c r="A96" s="48" t="s">
        <v>819</v>
      </c>
      <c r="B96" s="49" t="s">
        <v>622</v>
      </c>
      <c r="C96" s="39">
        <v>0.055668458347338745</v>
      </c>
      <c r="D96" s="45">
        <v>0.056385521351235694</v>
      </c>
    </row>
    <row r="97" spans="1:4" ht="15">
      <c r="A97" s="48" t="s">
        <v>820</v>
      </c>
      <c r="B97" s="49" t="s">
        <v>323</v>
      </c>
      <c r="C97" s="39">
        <v>0.05247766881864532</v>
      </c>
      <c r="D97" s="45">
        <v>0.0525561657341087</v>
      </c>
    </row>
    <row r="98" spans="1:4" ht="15">
      <c r="A98" s="48" t="s">
        <v>821</v>
      </c>
      <c r="B98" s="49" t="s">
        <v>650</v>
      </c>
      <c r="C98" s="39">
        <v>0.05934596727047447</v>
      </c>
      <c r="D98" s="45">
        <v>0.05987623215605075</v>
      </c>
    </row>
    <row r="99" spans="1:4" ht="15">
      <c r="A99" s="48" t="s">
        <v>822</v>
      </c>
      <c r="B99" s="49" t="s">
        <v>646</v>
      </c>
      <c r="C99" s="39">
        <v>0.0525748293362693</v>
      </c>
      <c r="D99" s="45">
        <v>0.0527237499478667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828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829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835</v>
      </c>
      <c r="C21" s="12">
        <v>270</v>
      </c>
      <c r="D21" s="12">
        <v>268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836</v>
      </c>
      <c r="C22" s="13">
        <v>85</v>
      </c>
      <c r="D22" s="13">
        <v>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837</v>
      </c>
      <c r="C23" s="13">
        <v>307</v>
      </c>
      <c r="D23" s="13">
        <v>305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838</v>
      </c>
      <c r="C24" s="13">
        <v>329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839</v>
      </c>
      <c r="C25" s="13">
        <v>422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840</v>
      </c>
      <c r="C26" s="13">
        <v>466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841</v>
      </c>
      <c r="C27" s="13">
        <v>239</v>
      </c>
      <c r="D27" s="13">
        <v>232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842</v>
      </c>
      <c r="C28" s="13">
        <v>231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843</v>
      </c>
      <c r="C29" s="13">
        <v>479</v>
      </c>
      <c r="D29" s="13">
        <v>476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844</v>
      </c>
      <c r="C30" s="14">
        <v>474</v>
      </c>
      <c r="D30" s="14">
        <v>472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845</v>
      </c>
      <c r="C35" s="19">
        <v>948</v>
      </c>
      <c r="D35" s="19">
        <v>941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846</v>
      </c>
      <c r="C36" s="19">
        <v>408</v>
      </c>
      <c r="D36" s="19">
        <v>408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847</v>
      </c>
      <c r="C37" s="19">
        <v>524</v>
      </c>
      <c r="D37" s="19">
        <v>526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848</v>
      </c>
      <c r="C38" s="19">
        <v>462</v>
      </c>
      <c r="D38" s="19">
        <v>466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849</v>
      </c>
      <c r="C39" s="19">
        <v>159</v>
      </c>
      <c r="D39" s="19">
        <v>156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850</v>
      </c>
      <c r="C40" s="19">
        <v>191</v>
      </c>
      <c r="D40" s="19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851</v>
      </c>
      <c r="C41" s="19">
        <v>175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852</v>
      </c>
      <c r="C42" s="20">
        <v>201</v>
      </c>
      <c r="D42" s="20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853</v>
      </c>
      <c r="C47" s="19">
        <v>1330</v>
      </c>
      <c r="D47" s="19">
        <v>1325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854</v>
      </c>
      <c r="C48" s="19">
        <v>652</v>
      </c>
      <c r="D48" s="19">
        <v>658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855</v>
      </c>
      <c r="C49" s="19">
        <v>508</v>
      </c>
      <c r="D49" s="19">
        <v>513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856</v>
      </c>
      <c r="C50" s="19">
        <v>398</v>
      </c>
      <c r="D50" s="19">
        <v>395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857</v>
      </c>
      <c r="C51" s="19">
        <v>361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858</v>
      </c>
      <c r="C52" s="20">
        <v>299</v>
      </c>
      <c r="D52" s="20">
        <v>300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859</v>
      </c>
      <c r="C57" s="19">
        <v>1152</v>
      </c>
      <c r="D57" s="19">
        <v>1150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860</v>
      </c>
      <c r="C58" s="19">
        <v>471</v>
      </c>
      <c r="D58" s="19">
        <v>479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861</v>
      </c>
      <c r="C59" s="19">
        <v>630</v>
      </c>
      <c r="D59" s="19">
        <v>628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862</v>
      </c>
      <c r="C60" s="20">
        <v>560</v>
      </c>
      <c r="D60" s="20">
        <v>554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816</v>
      </c>
      <c r="C65" s="24">
        <v>923</v>
      </c>
      <c r="D65" s="25">
        <v>926</v>
      </c>
      <c r="E65" s="26">
        <v>1059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321</v>
      </c>
      <c r="D66" s="29">
        <v>930</v>
      </c>
      <c r="E66" s="30">
        <v>863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642</v>
      </c>
      <c r="E67" s="30">
        <v>575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864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865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26,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867</v>
      </c>
      <c r="C13" s="13">
        <v>1760</v>
      </c>
      <c r="D13" s="13">
        <v>1751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868</v>
      </c>
      <c r="C14" s="14">
        <v>989</v>
      </c>
      <c r="D14" s="14">
        <v>984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26,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1270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877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878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879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26,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883</v>
      </c>
      <c r="C23" s="13">
        <v>55</v>
      </c>
      <c r="D23" s="13">
        <v>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884</v>
      </c>
      <c r="C24" s="13">
        <v>128</v>
      </c>
      <c r="D24" s="13">
        <v>133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885</v>
      </c>
      <c r="C25" s="13">
        <v>504</v>
      </c>
      <c r="D25" s="13">
        <v>502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886</v>
      </c>
      <c r="C26" s="13">
        <v>747</v>
      </c>
      <c r="D26" s="13">
        <v>744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887</v>
      </c>
      <c r="C27" s="13">
        <v>279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888</v>
      </c>
      <c r="C28" s="13">
        <v>201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889</v>
      </c>
      <c r="C29" s="13">
        <v>489</v>
      </c>
      <c r="D29" s="13">
        <v>486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890</v>
      </c>
      <c r="C30" s="14">
        <v>480</v>
      </c>
      <c r="D30" s="14">
        <v>477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26,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891</v>
      </c>
      <c r="C35" s="19">
        <v>514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892</v>
      </c>
      <c r="C36" s="19">
        <v>494</v>
      </c>
      <c r="D36" s="19">
        <v>489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893</v>
      </c>
      <c r="C37" s="19">
        <v>286</v>
      </c>
      <c r="D37" s="19">
        <v>289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894</v>
      </c>
      <c r="C38" s="19">
        <v>462</v>
      </c>
      <c r="D38" s="19">
        <v>461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895</v>
      </c>
      <c r="C39" s="19">
        <v>599</v>
      </c>
      <c r="D39" s="19">
        <v>596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896</v>
      </c>
      <c r="C40" s="19">
        <v>211</v>
      </c>
      <c r="D40" s="19">
        <v>202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897</v>
      </c>
      <c r="C41" s="19">
        <v>450</v>
      </c>
      <c r="D41" s="19">
        <v>446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898</v>
      </c>
      <c r="C42" s="20">
        <v>139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26,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899</v>
      </c>
      <c r="C47" s="19">
        <v>859</v>
      </c>
      <c r="D47" s="19">
        <v>853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900</v>
      </c>
      <c r="C48" s="19">
        <v>479</v>
      </c>
      <c r="D48" s="19">
        <v>480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901</v>
      </c>
      <c r="C49" s="19">
        <v>535</v>
      </c>
      <c r="D49" s="19">
        <v>540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902</v>
      </c>
      <c r="C50" s="19">
        <v>511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903</v>
      </c>
      <c r="C51" s="19">
        <v>348</v>
      </c>
      <c r="D51" s="19">
        <v>345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904</v>
      </c>
      <c r="C52" s="20">
        <v>450</v>
      </c>
      <c r="D52" s="20">
        <v>446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26,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905</v>
      </c>
      <c r="C57" s="19">
        <v>608</v>
      </c>
      <c r="D57" s="19">
        <v>610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906</v>
      </c>
      <c r="C58" s="19">
        <v>496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907</v>
      </c>
      <c r="C59" s="19">
        <v>770</v>
      </c>
      <c r="D59" s="19">
        <v>773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908</v>
      </c>
      <c r="C60" s="20">
        <v>277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26,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499</v>
      </c>
      <c r="C65" s="24">
        <v>564</v>
      </c>
      <c r="D65" s="25">
        <v>570</v>
      </c>
      <c r="E65" s="26">
        <v>562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356</v>
      </c>
      <c r="D66" s="29">
        <v>657</v>
      </c>
      <c r="E66" s="30">
        <v>1021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688</v>
      </c>
      <c r="E67" s="30">
        <v>631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26,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256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26,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917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919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26,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564</v>
      </c>
      <c r="D18" s="30">
        <v>2617</v>
      </c>
      <c r="E18" s="3"/>
    </row>
    <row r="19" spans="1:5" ht="15" customHeight="1" thickBot="1">
      <c r="A19" s="32">
        <v>3</v>
      </c>
      <c r="B19" s="33"/>
      <c r="C19" s="34"/>
      <c r="D19" s="36">
        <v>2248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26,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675</v>
      </c>
      <c r="B5" s="66" t="s">
        <v>676</v>
      </c>
      <c r="C5" s="67">
        <v>450</v>
      </c>
      <c r="D5" s="68">
        <v>450</v>
      </c>
    </row>
    <row r="6" spans="1:4" ht="15">
      <c r="A6" s="65" t="s">
        <v>677</v>
      </c>
      <c r="B6" s="66" t="s">
        <v>678</v>
      </c>
      <c r="C6" s="67">
        <v>450</v>
      </c>
      <c r="D6" s="68">
        <v>450</v>
      </c>
    </row>
    <row r="7" spans="1:4" ht="15">
      <c r="A7" s="65" t="s">
        <v>679</v>
      </c>
      <c r="B7" s="66" t="s">
        <v>680</v>
      </c>
      <c r="C7" s="67">
        <v>225</v>
      </c>
      <c r="D7" s="68">
        <v>225</v>
      </c>
    </row>
    <row r="8" spans="1:4" ht="15">
      <c r="A8" s="65" t="s">
        <v>688</v>
      </c>
      <c r="B8" s="66" t="s">
        <v>689</v>
      </c>
      <c r="C8" s="67">
        <v>450</v>
      </c>
      <c r="D8" s="68">
        <v>450</v>
      </c>
    </row>
    <row r="9" spans="1:4" ht="15">
      <c r="A9" s="65" t="s">
        <v>690</v>
      </c>
      <c r="B9" s="66" t="s">
        <v>691</v>
      </c>
      <c r="C9" s="67">
        <v>200</v>
      </c>
      <c r="D9" s="68">
        <v>200</v>
      </c>
    </row>
    <row r="10" spans="1:4" ht="15">
      <c r="A10" s="63" t="s">
        <v>692</v>
      </c>
      <c r="B10" s="49" t="s">
        <v>693</v>
      </c>
      <c r="C10" s="67">
        <v>200</v>
      </c>
      <c r="D10" s="68">
        <v>200</v>
      </c>
    </row>
    <row r="11" spans="1:4" ht="15">
      <c r="A11" s="65" t="s">
        <v>698</v>
      </c>
      <c r="B11" s="66" t="s">
        <v>699</v>
      </c>
      <c r="C11" s="90">
        <v>125</v>
      </c>
      <c r="D11" s="91">
        <v>125</v>
      </c>
    </row>
    <row r="12" spans="1:4" ht="15">
      <c r="A12" s="65" t="s">
        <v>700</v>
      </c>
      <c r="B12" s="66" t="s">
        <v>701</v>
      </c>
      <c r="C12" s="67">
        <v>100</v>
      </c>
      <c r="D12" s="68">
        <v>100</v>
      </c>
    </row>
    <row r="13" spans="1:4" ht="15">
      <c r="A13" s="65" t="s">
        <v>702</v>
      </c>
      <c r="B13" s="66" t="s">
        <v>703</v>
      </c>
      <c r="C13" s="67">
        <v>100</v>
      </c>
      <c r="D13" s="68">
        <v>100</v>
      </c>
    </row>
    <row r="14" spans="1:4" ht="15">
      <c r="A14" s="65" t="s">
        <v>704</v>
      </c>
      <c r="B14" s="66" t="s">
        <v>705</v>
      </c>
      <c r="C14" s="67">
        <v>100</v>
      </c>
      <c r="D14" s="68">
        <v>100</v>
      </c>
    </row>
    <row r="15" spans="1:4" ht="15">
      <c r="A15" s="65" t="s">
        <v>708</v>
      </c>
      <c r="B15" s="69" t="s">
        <v>709</v>
      </c>
      <c r="C15" s="67">
        <v>100</v>
      </c>
      <c r="D15" s="68">
        <v>100</v>
      </c>
    </row>
    <row r="16" spans="1:4" ht="15">
      <c r="A16" s="65" t="s">
        <v>710</v>
      </c>
      <c r="B16" s="69" t="s">
        <v>711</v>
      </c>
      <c r="C16" s="67">
        <v>100</v>
      </c>
      <c r="D16" s="68">
        <v>100</v>
      </c>
    </row>
    <row r="17" spans="1:4" ht="15">
      <c r="A17" s="65" t="s">
        <v>712</v>
      </c>
      <c r="B17" s="69" t="s">
        <v>713</v>
      </c>
      <c r="C17" s="67">
        <v>100</v>
      </c>
      <c r="D17" s="68">
        <v>100</v>
      </c>
    </row>
    <row r="18" spans="1:4" ht="15">
      <c r="A18" s="65" t="s">
        <v>714</v>
      </c>
      <c r="B18" s="69" t="s">
        <v>715</v>
      </c>
      <c r="C18" s="67">
        <v>125</v>
      </c>
      <c r="D18" s="68">
        <v>125</v>
      </c>
    </row>
    <row r="19" spans="1:4" ht="15">
      <c r="A19" s="65" t="s">
        <v>716</v>
      </c>
      <c r="B19" s="66" t="s">
        <v>717</v>
      </c>
      <c r="C19" s="67">
        <v>100</v>
      </c>
      <c r="D19" s="68">
        <v>100</v>
      </c>
    </row>
    <row r="20" spans="1:4" ht="15">
      <c r="A20" s="65" t="s">
        <v>718</v>
      </c>
      <c r="B20" s="69" t="s">
        <v>719</v>
      </c>
      <c r="C20" s="67">
        <v>100</v>
      </c>
      <c r="D20" s="70">
        <v>100</v>
      </c>
    </row>
    <row r="21" spans="1:4" ht="15">
      <c r="A21" s="65" t="s">
        <v>720</v>
      </c>
      <c r="B21" s="69" t="s">
        <v>721</v>
      </c>
      <c r="C21" s="67">
        <v>100</v>
      </c>
      <c r="D21" s="70">
        <v>100</v>
      </c>
    </row>
    <row r="22" spans="1:4" ht="15">
      <c r="A22" s="65" t="s">
        <v>722</v>
      </c>
      <c r="B22" s="69" t="s">
        <v>723</v>
      </c>
      <c r="C22" s="67">
        <v>100</v>
      </c>
      <c r="D22" s="70">
        <v>100</v>
      </c>
    </row>
    <row r="23" spans="1:4" ht="15">
      <c r="A23" s="65" t="s">
        <v>724</v>
      </c>
      <c r="B23" s="69" t="s">
        <v>725</v>
      </c>
      <c r="C23" s="67">
        <v>100</v>
      </c>
      <c r="D23" s="70">
        <v>100</v>
      </c>
    </row>
    <row r="24" spans="1:4" ht="15">
      <c r="A24" s="65" t="s">
        <v>726</v>
      </c>
      <c r="B24" s="69" t="s">
        <v>727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26,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728</v>
      </c>
      <c r="B33" s="69" t="s">
        <v>67</v>
      </c>
      <c r="C33" s="67">
        <v>75</v>
      </c>
      <c r="D33" s="68">
        <v>75</v>
      </c>
    </row>
    <row r="34" spans="1:4" ht="15">
      <c r="A34" s="65" t="s">
        <v>729</v>
      </c>
      <c r="B34" s="69" t="s">
        <v>53</v>
      </c>
      <c r="C34" s="67">
        <v>75</v>
      </c>
      <c r="D34" s="68">
        <v>75</v>
      </c>
    </row>
    <row r="35" spans="1:4" ht="15">
      <c r="A35" s="65" t="s">
        <v>730</v>
      </c>
      <c r="B35" s="69" t="s">
        <v>61</v>
      </c>
      <c r="C35" s="67">
        <v>75</v>
      </c>
      <c r="D35" s="68">
        <v>75</v>
      </c>
    </row>
    <row r="36" spans="1:4" ht="15">
      <c r="A36" s="65" t="s">
        <v>731</v>
      </c>
      <c r="B36" s="69" t="s">
        <v>69</v>
      </c>
      <c r="C36" s="67">
        <v>75</v>
      </c>
      <c r="D36" s="68">
        <v>75</v>
      </c>
    </row>
    <row r="37" spans="1:4" ht="15">
      <c r="A37" s="65" t="s">
        <v>732</v>
      </c>
      <c r="B37" s="69" t="s">
        <v>41</v>
      </c>
      <c r="C37" s="67">
        <v>75</v>
      </c>
      <c r="D37" s="68">
        <v>75</v>
      </c>
    </row>
    <row r="38" spans="1:4" ht="15">
      <c r="A38" s="65" t="s">
        <v>733</v>
      </c>
      <c r="B38" s="69" t="s">
        <v>87</v>
      </c>
      <c r="C38" s="67">
        <v>75</v>
      </c>
      <c r="D38" s="68">
        <v>75</v>
      </c>
    </row>
    <row r="39" spans="1:4" ht="15">
      <c r="A39" s="65" t="s">
        <v>734</v>
      </c>
      <c r="B39" s="69" t="s">
        <v>111</v>
      </c>
      <c r="C39" s="67">
        <v>75</v>
      </c>
      <c r="D39" s="68">
        <v>75</v>
      </c>
    </row>
    <row r="40" spans="1:4" ht="15">
      <c r="A40" s="65" t="s">
        <v>735</v>
      </c>
      <c r="B40" s="69" t="s">
        <v>109</v>
      </c>
      <c r="C40" s="67">
        <v>75</v>
      </c>
      <c r="D40" s="68">
        <v>75</v>
      </c>
    </row>
    <row r="41" spans="1:4" ht="15">
      <c r="A41" s="65" t="s">
        <v>736</v>
      </c>
      <c r="B41" s="69" t="s">
        <v>161</v>
      </c>
      <c r="C41" s="67">
        <v>75</v>
      </c>
      <c r="D41" s="68">
        <v>75</v>
      </c>
    </row>
    <row r="42" spans="1:4" ht="15">
      <c r="A42" s="65" t="s">
        <v>737</v>
      </c>
      <c r="B42" s="69" t="s">
        <v>169</v>
      </c>
      <c r="C42" s="67">
        <v>75</v>
      </c>
      <c r="D42" s="68">
        <v>75</v>
      </c>
    </row>
    <row r="43" spans="1:4" ht="15">
      <c r="A43" s="65" t="s">
        <v>738</v>
      </c>
      <c r="B43" s="69" t="s">
        <v>504</v>
      </c>
      <c r="C43" s="67">
        <v>75</v>
      </c>
      <c r="D43" s="68">
        <v>75</v>
      </c>
    </row>
    <row r="44" spans="1:4" ht="15">
      <c r="A44" s="65" t="s">
        <v>739</v>
      </c>
      <c r="B44" s="69" t="s">
        <v>165</v>
      </c>
      <c r="C44" s="67">
        <v>75</v>
      </c>
      <c r="D44" s="68">
        <v>75</v>
      </c>
    </row>
    <row r="45" spans="1:4" ht="15">
      <c r="A45" s="65" t="s">
        <v>740</v>
      </c>
      <c r="B45" s="69" t="s">
        <v>163</v>
      </c>
      <c r="C45" s="67">
        <v>75</v>
      </c>
      <c r="D45" s="68">
        <v>75</v>
      </c>
    </row>
    <row r="46" spans="1:4" ht="15">
      <c r="A46" s="65" t="s">
        <v>741</v>
      </c>
      <c r="B46" s="69" t="s">
        <v>181</v>
      </c>
      <c r="C46" s="67">
        <v>75</v>
      </c>
      <c r="D46" s="68">
        <v>75</v>
      </c>
    </row>
    <row r="47" spans="1:4" ht="15">
      <c r="A47" s="65" t="s">
        <v>742</v>
      </c>
      <c r="B47" s="69" t="s">
        <v>153</v>
      </c>
      <c r="C47" s="67">
        <v>75</v>
      </c>
      <c r="D47" s="68">
        <v>75</v>
      </c>
    </row>
    <row r="48" spans="1:4" ht="15">
      <c r="A48" s="65" t="s">
        <v>743</v>
      </c>
      <c r="B48" s="69" t="s">
        <v>203</v>
      </c>
      <c r="C48" s="67">
        <v>75</v>
      </c>
      <c r="D48" s="68">
        <v>75</v>
      </c>
    </row>
    <row r="49" spans="1:4" ht="15">
      <c r="A49" s="65" t="s">
        <v>744</v>
      </c>
      <c r="B49" s="69" t="s">
        <v>231</v>
      </c>
      <c r="C49" s="67">
        <v>75</v>
      </c>
      <c r="D49" s="68">
        <v>75</v>
      </c>
    </row>
    <row r="50" spans="1:4" ht="15">
      <c r="A50" s="65" t="s">
        <v>745</v>
      </c>
      <c r="B50" s="69" t="s">
        <v>620</v>
      </c>
      <c r="C50" s="67">
        <v>75</v>
      </c>
      <c r="D50" s="68">
        <v>75</v>
      </c>
    </row>
    <row r="51" spans="1:4" ht="15">
      <c r="A51" s="65" t="s">
        <v>746</v>
      </c>
      <c r="B51" s="69" t="s">
        <v>229</v>
      </c>
      <c r="C51" s="67">
        <v>75</v>
      </c>
      <c r="D51" s="68">
        <v>75</v>
      </c>
    </row>
    <row r="52" spans="1:4" ht="15">
      <c r="A52" s="65" t="s">
        <v>747</v>
      </c>
      <c r="B52" s="69" t="s">
        <v>241</v>
      </c>
      <c r="C52" s="67">
        <v>75</v>
      </c>
      <c r="D52" s="68">
        <v>75</v>
      </c>
    </row>
    <row r="53" spans="1:4" ht="15">
      <c r="A53" s="65" t="s">
        <v>748</v>
      </c>
      <c r="B53" s="69" t="s">
        <v>243</v>
      </c>
      <c r="C53" s="67">
        <v>75</v>
      </c>
      <c r="D53" s="68">
        <v>75</v>
      </c>
    </row>
    <row r="54" spans="1:4" ht="15">
      <c r="A54" s="65" t="s">
        <v>749</v>
      </c>
      <c r="B54" s="69" t="s">
        <v>211</v>
      </c>
      <c r="C54" s="67">
        <v>75</v>
      </c>
      <c r="D54" s="68">
        <v>75</v>
      </c>
    </row>
    <row r="55" spans="1:4" ht="15">
      <c r="A55" s="65" t="s">
        <v>750</v>
      </c>
      <c r="B55" s="69" t="s">
        <v>364</v>
      </c>
      <c r="C55" s="67">
        <v>75</v>
      </c>
      <c r="D55" s="68">
        <v>75</v>
      </c>
    </row>
    <row r="56" spans="1:4" ht="15">
      <c r="A56" s="65" t="s">
        <v>751</v>
      </c>
      <c r="B56" s="69" t="s">
        <v>265</v>
      </c>
      <c r="C56" s="67">
        <v>75</v>
      </c>
      <c r="D56" s="68">
        <v>75</v>
      </c>
    </row>
    <row r="57" spans="1:4" ht="15">
      <c r="A57" s="65" t="s">
        <v>752</v>
      </c>
      <c r="B57" s="69" t="s">
        <v>257</v>
      </c>
      <c r="C57" s="67">
        <v>75</v>
      </c>
      <c r="D57" s="68">
        <v>75</v>
      </c>
    </row>
    <row r="58" spans="1:4" ht="15">
      <c r="A58" s="65" t="s">
        <v>753</v>
      </c>
      <c r="B58" s="69" t="s">
        <v>275</v>
      </c>
      <c r="C58" s="67">
        <v>75</v>
      </c>
      <c r="D58" s="68">
        <v>75</v>
      </c>
    </row>
    <row r="59" spans="1:4" ht="15">
      <c r="A59" s="65" t="s">
        <v>754</v>
      </c>
      <c r="B59" s="69" t="s">
        <v>331</v>
      </c>
      <c r="C59" s="67">
        <v>75</v>
      </c>
      <c r="D59" s="68">
        <v>75</v>
      </c>
    </row>
    <row r="60" spans="1:4" ht="15">
      <c r="A60" s="65" t="s">
        <v>755</v>
      </c>
      <c r="B60" s="69" t="s">
        <v>277</v>
      </c>
      <c r="C60" s="67">
        <v>75</v>
      </c>
      <c r="D60" s="68">
        <v>75</v>
      </c>
    </row>
    <row r="61" spans="1:4" ht="15">
      <c r="A61" s="65" t="s">
        <v>756</v>
      </c>
      <c r="B61" s="69" t="s">
        <v>289</v>
      </c>
      <c r="C61" s="67">
        <v>75</v>
      </c>
      <c r="D61" s="68">
        <v>75</v>
      </c>
    </row>
    <row r="62" spans="1:4" ht="15">
      <c r="A62" s="65" t="s">
        <v>757</v>
      </c>
      <c r="B62" s="69" t="s">
        <v>245</v>
      </c>
      <c r="C62" s="67">
        <v>75</v>
      </c>
      <c r="D62" s="68">
        <v>75</v>
      </c>
    </row>
    <row r="63" spans="1:4" ht="15">
      <c r="A63" s="65" t="s">
        <v>758</v>
      </c>
      <c r="B63" s="69" t="s">
        <v>325</v>
      </c>
      <c r="C63" s="67">
        <v>75</v>
      </c>
      <c r="D63" s="68">
        <v>75</v>
      </c>
    </row>
    <row r="64" spans="1:4" ht="15">
      <c r="A64" s="65" t="s">
        <v>759</v>
      </c>
      <c r="B64" s="69" t="s">
        <v>626</v>
      </c>
      <c r="C64" s="67">
        <v>75</v>
      </c>
      <c r="D64" s="68">
        <v>75</v>
      </c>
    </row>
    <row r="65" spans="1:4" ht="15">
      <c r="A65" s="65" t="s">
        <v>760</v>
      </c>
      <c r="B65" s="69" t="s">
        <v>327</v>
      </c>
      <c r="C65" s="67">
        <v>75</v>
      </c>
      <c r="D65" s="68">
        <v>75</v>
      </c>
    </row>
    <row r="66" spans="1:4" ht="15">
      <c r="A66" s="65" t="s">
        <v>761</v>
      </c>
      <c r="B66" s="69" t="s">
        <v>470</v>
      </c>
      <c r="C66" s="67">
        <v>75</v>
      </c>
      <c r="D66" s="68">
        <v>75</v>
      </c>
    </row>
    <row r="67" spans="1:4" ht="15">
      <c r="A67" s="65" t="s">
        <v>762</v>
      </c>
      <c r="B67" s="69" t="s">
        <v>630</v>
      </c>
      <c r="C67" s="67">
        <v>75</v>
      </c>
      <c r="D67" s="68">
        <v>75</v>
      </c>
    </row>
    <row r="68" spans="1:4" ht="15">
      <c r="A68" s="65" t="s">
        <v>763</v>
      </c>
      <c r="B68" s="69" t="s">
        <v>347</v>
      </c>
      <c r="C68" s="67">
        <v>75</v>
      </c>
      <c r="D68" s="68">
        <v>75</v>
      </c>
    </row>
    <row r="69" spans="1:4" ht="15">
      <c r="A69" s="65" t="s">
        <v>764</v>
      </c>
      <c r="B69" s="69" t="s">
        <v>500</v>
      </c>
      <c r="C69" s="67">
        <v>75</v>
      </c>
      <c r="D69" s="68">
        <v>75</v>
      </c>
    </row>
    <row r="70" spans="1:4" ht="15">
      <c r="A70" s="65" t="s">
        <v>765</v>
      </c>
      <c r="B70" s="69" t="s">
        <v>355</v>
      </c>
      <c r="C70" s="67">
        <v>75</v>
      </c>
      <c r="D70" s="68">
        <v>75</v>
      </c>
    </row>
    <row r="71" spans="1:4" ht="15">
      <c r="A71" s="65" t="s">
        <v>766</v>
      </c>
      <c r="B71" s="69" t="s">
        <v>372</v>
      </c>
      <c r="C71" s="67">
        <v>75</v>
      </c>
      <c r="D71" s="68">
        <v>75</v>
      </c>
    </row>
    <row r="72" spans="1:4" ht="15">
      <c r="A72" s="65" t="s">
        <v>767</v>
      </c>
      <c r="B72" s="69" t="s">
        <v>227</v>
      </c>
      <c r="C72" s="67">
        <v>75</v>
      </c>
      <c r="D72" s="68">
        <v>75</v>
      </c>
    </row>
    <row r="73" spans="1:4" ht="15">
      <c r="A73" s="65" t="s">
        <v>768</v>
      </c>
      <c r="B73" s="69" t="s">
        <v>382</v>
      </c>
      <c r="C73" s="67">
        <v>75</v>
      </c>
      <c r="D73" s="68">
        <v>75</v>
      </c>
    </row>
    <row r="74" spans="1:4" ht="15">
      <c r="A74" s="65" t="s">
        <v>769</v>
      </c>
      <c r="B74" s="69" t="s">
        <v>386</v>
      </c>
      <c r="C74" s="67">
        <v>75</v>
      </c>
      <c r="D74" s="68">
        <v>75</v>
      </c>
    </row>
    <row r="75" spans="1:4" ht="15">
      <c r="A75" s="65" t="s">
        <v>770</v>
      </c>
      <c r="B75" s="69" t="s">
        <v>337</v>
      </c>
      <c r="C75" s="67">
        <v>75</v>
      </c>
      <c r="D75" s="68">
        <v>75</v>
      </c>
    </row>
    <row r="76" spans="1:4" ht="15">
      <c r="A76" s="65" t="s">
        <v>771</v>
      </c>
      <c r="B76" s="69" t="s">
        <v>390</v>
      </c>
      <c r="C76" s="67">
        <v>75</v>
      </c>
      <c r="D76" s="68">
        <v>75</v>
      </c>
    </row>
    <row r="77" spans="1:4" ht="15">
      <c r="A77" s="65" t="s">
        <v>772</v>
      </c>
      <c r="B77" s="69" t="s">
        <v>394</v>
      </c>
      <c r="C77" s="67">
        <v>75</v>
      </c>
      <c r="D77" s="68">
        <v>75</v>
      </c>
    </row>
    <row r="78" spans="1:4" ht="15">
      <c r="A78" s="65" t="s">
        <v>773</v>
      </c>
      <c r="B78" s="69" t="s">
        <v>396</v>
      </c>
      <c r="C78" s="67">
        <v>75</v>
      </c>
      <c r="D78" s="68">
        <v>75</v>
      </c>
    </row>
    <row r="79" spans="1:4" ht="15">
      <c r="A79" s="65" t="s">
        <v>774</v>
      </c>
      <c r="B79" s="69" t="s">
        <v>267</v>
      </c>
      <c r="C79" s="67">
        <v>75</v>
      </c>
      <c r="D79" s="68">
        <v>75</v>
      </c>
    </row>
    <row r="80" spans="1:4" ht="15">
      <c r="A80" s="65" t="s">
        <v>775</v>
      </c>
      <c r="B80" s="69" t="s">
        <v>173</v>
      </c>
      <c r="C80" s="67">
        <v>75</v>
      </c>
      <c r="D80" s="68">
        <v>75</v>
      </c>
    </row>
    <row r="81" spans="1:4" ht="15">
      <c r="A81" s="65" t="s">
        <v>776</v>
      </c>
      <c r="B81" s="69" t="s">
        <v>115</v>
      </c>
      <c r="C81" s="67">
        <v>75</v>
      </c>
      <c r="D81" s="68">
        <v>75</v>
      </c>
    </row>
    <row r="82" spans="1:4" ht="15">
      <c r="A82" s="65" t="s">
        <v>777</v>
      </c>
      <c r="B82" s="69" t="s">
        <v>410</v>
      </c>
      <c r="C82" s="67">
        <v>75</v>
      </c>
      <c r="D82" s="68">
        <v>75</v>
      </c>
    </row>
    <row r="83" spans="1:4" ht="15">
      <c r="A83" s="65" t="s">
        <v>778</v>
      </c>
      <c r="B83" s="69" t="s">
        <v>137</v>
      </c>
      <c r="C83" s="67">
        <v>75</v>
      </c>
      <c r="D83" s="68">
        <v>75</v>
      </c>
    </row>
    <row r="84" spans="1:4" ht="15">
      <c r="A84" s="65" t="s">
        <v>779</v>
      </c>
      <c r="B84" s="69" t="s">
        <v>432</v>
      </c>
      <c r="C84" s="67">
        <v>75</v>
      </c>
      <c r="D84" s="68">
        <v>75</v>
      </c>
    </row>
    <row r="85" spans="1:4" ht="15">
      <c r="A85" s="65" t="s">
        <v>780</v>
      </c>
      <c r="B85" s="69" t="s">
        <v>554</v>
      </c>
      <c r="C85" s="67">
        <v>75</v>
      </c>
      <c r="D85" s="68">
        <v>75</v>
      </c>
    </row>
    <row r="86" spans="1:4" ht="15">
      <c r="A86" s="65" t="s">
        <v>781</v>
      </c>
      <c r="B86" s="69" t="s">
        <v>604</v>
      </c>
      <c r="C86" s="67">
        <v>75</v>
      </c>
      <c r="D86" s="68">
        <v>75</v>
      </c>
    </row>
    <row r="87" spans="1:4" ht="15">
      <c r="A87" s="65" t="s">
        <v>782</v>
      </c>
      <c r="B87" s="69" t="s">
        <v>452</v>
      </c>
      <c r="C87" s="67">
        <v>75</v>
      </c>
      <c r="D87" s="68">
        <v>75</v>
      </c>
    </row>
    <row r="88" spans="1:4" ht="15">
      <c r="A88" s="65" t="s">
        <v>783</v>
      </c>
      <c r="B88" s="69" t="s">
        <v>450</v>
      </c>
      <c r="C88" s="67">
        <v>75</v>
      </c>
      <c r="D88" s="68">
        <v>75</v>
      </c>
    </row>
    <row r="89" spans="1:4" ht="15">
      <c r="A89" s="65" t="s">
        <v>784</v>
      </c>
      <c r="B89" s="69" t="s">
        <v>359</v>
      </c>
      <c r="C89" s="67">
        <v>75</v>
      </c>
      <c r="D89" s="68">
        <v>75</v>
      </c>
    </row>
    <row r="90" spans="1:4" ht="15">
      <c r="A90" s="65" t="s">
        <v>785</v>
      </c>
      <c r="B90" s="69" t="s">
        <v>65</v>
      </c>
      <c r="C90" s="67">
        <v>75</v>
      </c>
      <c r="D90" s="68">
        <v>75</v>
      </c>
    </row>
    <row r="91" spans="1:4" ht="15">
      <c r="A91" s="65" t="s">
        <v>786</v>
      </c>
      <c r="B91" s="69" t="s">
        <v>464</v>
      </c>
      <c r="C91" s="67">
        <v>75</v>
      </c>
      <c r="D91" s="68">
        <v>75</v>
      </c>
    </row>
    <row r="92" spans="1:4" ht="15">
      <c r="A92" s="65" t="s">
        <v>787</v>
      </c>
      <c r="B92" s="69" t="s">
        <v>119</v>
      </c>
      <c r="C92" s="67">
        <v>75</v>
      </c>
      <c r="D92" s="68">
        <v>75</v>
      </c>
    </row>
    <row r="93" spans="1:4" ht="15">
      <c r="A93" s="65" t="s">
        <v>788</v>
      </c>
      <c r="B93" s="69" t="s">
        <v>562</v>
      </c>
      <c r="C93" s="67">
        <v>75</v>
      </c>
      <c r="D93" s="68">
        <v>75</v>
      </c>
    </row>
    <row r="94" spans="1:4" ht="15">
      <c r="A94" s="65" t="s">
        <v>789</v>
      </c>
      <c r="B94" s="69" t="s">
        <v>99</v>
      </c>
      <c r="C94" s="67">
        <v>75</v>
      </c>
      <c r="D94" s="68">
        <v>75</v>
      </c>
    </row>
    <row r="95" spans="1:4" ht="15">
      <c r="A95" s="65" t="s">
        <v>790</v>
      </c>
      <c r="B95" s="69" t="s">
        <v>560</v>
      </c>
      <c r="C95" s="67">
        <v>75</v>
      </c>
      <c r="D95" s="68">
        <v>75</v>
      </c>
    </row>
    <row r="96" spans="1:4" ht="15">
      <c r="A96" s="65" t="s">
        <v>791</v>
      </c>
      <c r="B96" s="69" t="s">
        <v>474</v>
      </c>
      <c r="C96" s="67">
        <v>75</v>
      </c>
      <c r="D96" s="68">
        <v>75</v>
      </c>
    </row>
    <row r="97" spans="1:4" ht="15">
      <c r="A97" s="65" t="s">
        <v>792</v>
      </c>
      <c r="B97" s="69" t="s">
        <v>480</v>
      </c>
      <c r="C97" s="67">
        <v>75</v>
      </c>
      <c r="D97" s="68">
        <v>75</v>
      </c>
    </row>
    <row r="98" spans="1:4" ht="15">
      <c r="A98" s="65" t="s">
        <v>793</v>
      </c>
      <c r="B98" s="69" t="s">
        <v>482</v>
      </c>
      <c r="C98" s="67">
        <v>75</v>
      </c>
      <c r="D98" s="68">
        <v>75</v>
      </c>
    </row>
    <row r="99" spans="1:4" ht="15">
      <c r="A99" s="65" t="s">
        <v>794</v>
      </c>
      <c r="B99" s="69" t="s">
        <v>490</v>
      </c>
      <c r="C99" s="67">
        <v>75</v>
      </c>
      <c r="D99" s="68">
        <v>75</v>
      </c>
    </row>
    <row r="100" spans="1:4" ht="15">
      <c r="A100" s="65" t="s">
        <v>795</v>
      </c>
      <c r="B100" s="69" t="s">
        <v>520</v>
      </c>
      <c r="C100" s="67">
        <v>75</v>
      </c>
      <c r="D100" s="68">
        <v>75</v>
      </c>
    </row>
    <row r="101" spans="1:4" ht="15">
      <c r="A101" s="65" t="s">
        <v>796</v>
      </c>
      <c r="B101" s="69" t="s">
        <v>73</v>
      </c>
      <c r="C101" s="67">
        <v>75</v>
      </c>
      <c r="D101" s="68">
        <v>75</v>
      </c>
    </row>
    <row r="102" spans="1:4" ht="15">
      <c r="A102" s="65" t="s">
        <v>797</v>
      </c>
      <c r="B102" s="69" t="s">
        <v>532</v>
      </c>
      <c r="C102" s="67">
        <v>75</v>
      </c>
      <c r="D102" s="68">
        <v>75</v>
      </c>
    </row>
    <row r="103" spans="1:4" ht="15">
      <c r="A103" s="65" t="s">
        <v>798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799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800</v>
      </c>
      <c r="B105" s="69" t="s">
        <v>544</v>
      </c>
      <c r="C105" s="67">
        <v>75</v>
      </c>
      <c r="D105" s="68">
        <v>75</v>
      </c>
    </row>
    <row r="106" spans="1:4" ht="15">
      <c r="A106" s="65" t="s">
        <v>801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802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803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805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806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807</v>
      </c>
      <c r="B112" s="69" t="s">
        <v>576</v>
      </c>
      <c r="C112" s="67">
        <v>75</v>
      </c>
      <c r="D112" s="68">
        <v>75</v>
      </c>
    </row>
    <row r="113" spans="1:4" ht="15">
      <c r="A113" s="65" t="s">
        <v>808</v>
      </c>
      <c r="B113" s="69" t="s">
        <v>434</v>
      </c>
      <c r="C113" s="67">
        <v>75</v>
      </c>
      <c r="D113" s="68">
        <v>75</v>
      </c>
    </row>
    <row r="114" spans="1:4" ht="15">
      <c r="A114" s="65" t="s">
        <v>809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810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811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812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813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814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815</v>
      </c>
      <c r="B120" s="69" t="s">
        <v>616</v>
      </c>
      <c r="C120" s="67">
        <v>75</v>
      </c>
      <c r="D120" s="68">
        <v>75</v>
      </c>
    </row>
    <row r="121" spans="1:4" ht="15">
      <c r="A121" s="65" t="s">
        <v>816</v>
      </c>
      <c r="B121" s="69" t="s">
        <v>632</v>
      </c>
      <c r="C121" s="67">
        <v>75</v>
      </c>
      <c r="D121" s="68">
        <v>75</v>
      </c>
    </row>
    <row r="122" spans="1:4" ht="15">
      <c r="A122" s="65" t="s">
        <v>817</v>
      </c>
      <c r="B122" s="69" t="s">
        <v>624</v>
      </c>
      <c r="C122" s="67">
        <v>75</v>
      </c>
      <c r="D122" s="68">
        <v>75</v>
      </c>
    </row>
    <row r="123" spans="1:4" ht="15">
      <c r="A123" s="65" t="s">
        <v>818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819</v>
      </c>
      <c r="B124" s="69" t="s">
        <v>622</v>
      </c>
      <c r="C124" s="67">
        <v>75</v>
      </c>
      <c r="D124" s="68">
        <v>75</v>
      </c>
    </row>
    <row r="125" spans="1:4" ht="15">
      <c r="A125" s="65" t="s">
        <v>820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821</v>
      </c>
      <c r="B126" s="69" t="s">
        <v>650</v>
      </c>
      <c r="C126" s="67">
        <v>75</v>
      </c>
      <c r="D126" s="68">
        <v>75</v>
      </c>
    </row>
    <row r="127" spans="1:4" ht="15">
      <c r="A127" s="65" t="s">
        <v>822</v>
      </c>
      <c r="B127" s="69" t="s">
        <v>646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2023-05-25T15:50:02Z</dcterms:modified>
  <cp:category/>
  <cp:version/>
  <cp:contentType/>
  <cp:contentStatus/>
</cp:coreProperties>
</file>