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<sst xmlns="http://schemas.openxmlformats.org/spreadsheetml/2006/main" count="2614" uniqueCount="1027">
  <si>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</si>
  <si>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</si>
  <si>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</si>
  <si>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</si>
  <si>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</si>
  <si>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</si>
  <si>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</si>
  <si>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</si>
  <si>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</si>
  <si>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</si>
  <si>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</si>
  <si>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</si>
  <si>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</si>
  <si>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</si>
  <si>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</si>
  <si>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</si>
  <si>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</si>
  <si>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</si>
  <si>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</si>
  <si>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</si>
  <si>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</si>
  <si>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</si>
  <si>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</si>
  <si>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</si>
  <si>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</si>
  <si>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</si>
  <si>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</si>
  <si>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</si>
  <si>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</si>
  <si>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</si>
  <si>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</si>
  <si>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</si>
  <si>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</si>
  <si>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</si>
  <si>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</si>
  <si>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</si>
  <si>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</si>
  <si>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</si>
  <si>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</si>
  <si>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24,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</si>
  <si>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</si>
  <si>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</si>
  <si>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</si>
  <si>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</si>
  <si>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</si>
  <si>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</si>
  <si>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</si>
  <si>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</si>
  <si>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</si>
  <si>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</si>
  <si>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</si>
  <si>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</si>
  <si>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</si>
  <si>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</si>
  <si>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</si>
  <si>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</si>
  <si>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</si>
  <si>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</si>
  <si>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</si>
  <si>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</si>
  <si>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</si>
  <si>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</si>
  <si>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</si>
  <si>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</si>
  <si>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</si>
  <si>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</si>
  <si>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</si>
  <si>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</si>
  <si>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</si>
  <si>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</si>
  <si>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</si>
  <si>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</si>
  <si>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</si>
  <si>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</si>
  <si>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</si>
  <si>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</si>
  <si>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</si>
  <si>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</si>
  <si>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</si>
  <si>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</si>
  <si>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</si>
  <si>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</si>
  <si>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</si>
  <si>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</si>
  <si>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</si>
  <si>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</si>
  <si>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</si>
  <si>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</si>
  <si>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</si>
  <si>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</si>
  <si>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</si>
  <si>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</si>
  <si>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</si>
  <si>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</si>
  <si>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</si>
  <si>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</si>
  <si>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</si>
  <si>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</si>
  <si>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</si>
  <si>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</si>
  <si>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</si>
  <si>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</si>
  <si>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</si>
  <si>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</si>
  <si>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</si>
  <si>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</si>
  <si>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</si>
  <si>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</si>
  <si>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</si>
  <si>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</si>
  <si>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</si>
  <si>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</si>
  <si>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</si>
  <si>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</si>
  <si>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</si>
  <si>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</si>
  <si>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</si>
  <si>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</si>
  <si>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</si>
  <si>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</si>
  <si>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</si>
  <si>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</si>
  <si>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</si>
  <si>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</si>
  <si>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</si>
  <si>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</si>
  <si>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</si>
  <si>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</si>
  <si>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</si>
  <si>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</si>
  <si>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</si>
  <si>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</si>
  <si>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</si>
  <si>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</si>
  <si>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</si>
  <si>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</si>
  <si>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</si>
  <si>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</si>
  <si>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</si>
  <si>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</si>
  <si>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</si>
  <si>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</si>
  <si>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</si>
  <si>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</si>
  <si>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</si>
  <si>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</si>
  <si>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</si>
  <si>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</si>
  <si>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</si>
  <si>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</si>
  <si>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</si>
  <si>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</si>
  <si>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</si>
  <si>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</si>
  <si>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</si>
  <si>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</si>
  <si>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</si>
  <si>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</si>
  <si>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</si>
  <si>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</si>
  <si>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</si>
  <si>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</si>
  <si>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</si>
  <si>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</si>
  <si>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</si>
  <si>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</si>
  <si>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</si>
  <si>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</si>
  <si>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</si>
  <si>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</si>
  <si>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</si>
  <si>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</si>
  <si>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</si>
  <si>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</si>
  <si>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</si>
  <si>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</si>
  <si>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</si>
  <si>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</si>
  <si>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</si>
  <si>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</si>
  <si>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</si>
  <si>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</si>
  <si>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</si>
  <si>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</si>
  <si>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</si>
  <si>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</si>
  <si>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</si>
  <si>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</si>
  <si>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</si>
  <si>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</si>
  <si>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</si>
  <si>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</si>
  <si>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</si>
  <si>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</si>
  <si>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</si>
  <si>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</si>
  <si>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</si>
  <si>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</si>
  <si>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</si>
  <si>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</si>
  <si>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</si>
  <si>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</si>
  <si>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</si>
  <si>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</si>
  <si>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</si>
  <si>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</si>
  <si>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</si>
  <si>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</si>
  <si>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</si>
  <si>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</si>
  <si>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</si>
  <si>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</si>
  <si>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</si>
  <si>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</si>
  <si>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</si>
  <si>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</si>
  <si>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</si>
  <si>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</si>
  <si>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</si>
  <si>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</si>
  <si>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</si>
  <si>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</si>
  <si>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</si>
  <si>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</si>
  <si>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</si>
  <si>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</si>
  <si>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</si>
  <si>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</si>
  <si>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</si>
  <si>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</si>
  <si>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</si>
  <si>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</si>
  <si>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</si>
  <si>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</si>
  <si>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</si>
  <si>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</si>
  <si>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</si>
  <si>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</si>
  <si>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</si>
  <si>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</si>
  <si>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</si>
  <si>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</si>
  <si>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</si>
  <si>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</si>
  <si>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</si>
  <si>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</si>
  <si>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</si>
  <si>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</si>
  <si>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</si>
  <si>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</si>
  <si>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</si>
  <si>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</si>
  <si>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</si>
  <si>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</si>
  <si>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</si>
  <si>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</si>
  <si>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</si>
  <si>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</si>
  <si>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</si>
  <si>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</si>
  <si>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</si>
  <si>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</si>
  <si>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</si>
  <si>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</si>
  <si>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</si>
  <si>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</si>
  <si>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</si>
  <si>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</si>
  <si>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</si>
  <si>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</si>
  <si>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</si>
  <si>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</si>
  <si>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</si>
  <si>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</si>
  <si>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</si>
  <si>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</si>
  <si>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</si>
  <si>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</si>
  <si>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</si>
  <si>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</si>
  <si>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</si>
  <si>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</si>
  <si>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</si>
  <si>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</si>
  <si>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</si>
  <si>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</si>
  <si>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</si>
  <si>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</si>
  <si>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</si>
  <si>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</si>
  <si>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</si>
  <si>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</si>
  <si>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</si>
  <si>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</si>
  <si>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</si>
  <si>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</si>
  <si>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</si>
  <si>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</si>
  <si>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</si>
  <si>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</si>
  <si>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</si>
  <si>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</si>
  <si>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</si>
  <si>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</si>
  <si>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</si>
  <si>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</si>
  <si>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</si>
  <si>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</si>
  <si>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</si>
  <si>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</si>
  <si>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</si>
  <si>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</si>
  <si>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</si>
  <si>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</si>
  <si>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</si>
  <si>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</si>
  <si>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</si>
  <si>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</si>
  <si>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</si>
  <si>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</si>
  <si>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</si>
  <si>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</si>
  <si>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</si>
  <si>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</si>
  <si>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</si>
  <si>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</si>
  <si>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</si>
  <si>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</si>
  <si>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</si>
  <si>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</si>
  <si>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</si>
  <si>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</si>
  <si>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</si>
  <si>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</si>
  <si>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</si>
  <si>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</si>
  <si>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</si>
  <si>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</si>
  <si>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</si>
  <si>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</si>
  <si>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</si>
  <si>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</si>
  <si>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</si>
  <si>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</si>
  <si>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</si>
  <si>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</si>
  <si>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</si>
  <si>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</si>
  <si>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</si>
  <si>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</si>
  <si>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</si>
  <si>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</si>
  <si>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</si>
  <si>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</si>
  <si>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</si>
  <si>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</si>
  <si>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</si>
  <si>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</si>
  <si>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</si>
  <si>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</si>
  <si>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</si>
  <si>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</si>
  <si>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</si>
  <si>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</si>
  <si>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</si>
  <si>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</si>
  <si>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</si>
  <si>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</si>
  <si>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</si>
  <si>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</si>
  <si>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</si>
  <si>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</si>
  <si>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</si>
  <si>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</si>
  <si>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</si>
  <si>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</si>
  <si>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</si>
  <si>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</si>
  <si>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</si>
  <si>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</si>
  <si>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</si>
  <si>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</si>
  <si>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</si>
  <si>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</si>
  <si>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</si>
  <si>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</si>
  <si>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</si>
  <si>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</si>
  <si>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</si>
  <si>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</si>
  <si>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</si>
  <si>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</si>
  <si>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</si>
  <si>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</si>
  <si>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</si>
  <si>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</si>
  <si>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</si>
  <si>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</si>
  <si>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</si>
  <si>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</si>
  <si>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</si>
  <si>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</si>
  <si>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</si>
  <si>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</si>
  <si>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</si>
  <si>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</si>
  <si>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</si>
  <si>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</si>
  <si>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</si>
  <si>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</si>
  <si>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</si>
  <si>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</si>
  <si>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</si>
  <si>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</si>
  <si>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</si>
  <si>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</si>
  <si>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</si>
  <si>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</si>
  <si>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</si>
  <si>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</si>
  <si>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</si>
  <si>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</si>
  <si>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</si>
  <si>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</si>
  <si>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</si>
  <si>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</si>
  <si>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</si>
  <si>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</si>
  <si>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</si>
  <si>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</si>
  <si>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</si>
  <si>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</si>
  <si>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</si>
  <si>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</si>
  <si>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</si>
  <si>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</si>
  <si>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</si>
  <si>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</si>
  <si>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</si>
  <si>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</si>
  <si>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</si>
  <si>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</si>
  <si>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</si>
  <si>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</si>
  <si>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</si>
  <si>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</si>
  <si>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</si>
  <si>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</si>
  <si>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</si>
  <si>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</si>
  <si>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</si>
  <si>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</si>
  <si>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</si>
  <si>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</si>
  <si>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</si>
  <si>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</si>
  <si>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</si>
  <si>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</si>
  <si>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</si>
  <si>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</si>
  <si>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</si>
  <si>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</si>
  <si>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</si>
  <si>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</si>
  <si>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</si>
  <si>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</si>
  <si>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</si>
  <si>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</si>
  <si>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</si>
  <si>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</si>
  <si>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</si>
  <si>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</si>
  <si>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</si>
  <si>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</si>
  <si>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</si>
  <si>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</si>
  <si>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</si>
  <si>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</si>
  <si>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</si>
  <si>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</si>
  <si>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</si>
  <si>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</si>
  <si>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</si>
  <si>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</si>
  <si>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</si>
  <si>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</si>
  <si>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</si>
  <si>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</si>
  <si>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</si>
  <si>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</si>
  <si>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</si>
  <si>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</si>
  <si>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</si>
  <si>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</si>
  <si>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</si>
  <si>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</si>
  <si>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</si>
  <si>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</si>
  <si>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</si>
  <si>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</si>
  <si>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</si>
  <si>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</si>
  <si>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</si>
  <si>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</si>
  <si>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</si>
  <si>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</si>
  <si>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</si>
  <si>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</si>
  <si>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</si>
  <si>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</si>
  <si>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</si>
  <si>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</si>
  <si>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</si>
  <si>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</si>
  <si>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</si>
  <si>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</si>
  <si>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</si>
  <si>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</si>
  <si>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</si>
  <si>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</si>
  <si>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</si>
  <si>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</si>
  <si>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</si>
  <si>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</si>
  <si>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</si>
  <si>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</si>
  <si>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</si>
  <si>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</si>
  <si>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</si>
  <si>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</si>
  <si>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</si>
  <si>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</si>
  <si>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</si>
  <si>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</si>
  <si>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</si>
  <si>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</si>
  <si>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</si>
  <si>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</si>
  <si>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</si>
  <si>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</si>
  <si>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</si>
  <si>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</si>
  <si>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</si>
  <si>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</si>
  <si>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</si>
  <si>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</si>
  <si>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</si>
  <si>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</si>
  <si>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</si>
  <si>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</si>
  <si>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</si>
  <si>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</si>
  <si>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</si>
  <si>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</si>
  <si>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</si>
  <si>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</si>
  <si>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</si>
  <si>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</si>
  <si>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</si>
  <si>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</si>
  <si>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</si>
  <si>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</si>
  <si>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</si>
  <si>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</si>
  <si>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</si>
  <si>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</si>
  <si>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</si>
  <si>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</si>
  <si>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</si>
  <si>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</si>
  <si>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</si>
  <si>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</si>
  <si>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</si>
  <si>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</si>
  <si>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</si>
  <si>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</si>
  <si>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</si>
  <si>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</si>
  <si>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</si>
  <si>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</si>
  <si>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</si>
  <si>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</si>
  <si>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</si>
  <si>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</si>
  <si>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</si>
  <si>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</si>
  <si>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</si>
  <si>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</si>
  <si>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</si>
  <si>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</si>
  <si>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</si>
  <si>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</si>
  <si>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</si>
  <si>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</si>
  <si>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</si>
  <si>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</si>
  <si>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</si>
  <si>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</si>
  <si>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</si>
  <si>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</si>
  <si>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</si>
  <si>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</si>
  <si>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</si>
  <si>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</si>
  <si>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</si>
  <si>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</si>
  <si>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</si>
  <si>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</si>
  <si>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</si>
  <si>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</si>
  <si>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</si>
  <si>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</si>
  <si>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</si>
  <si>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</si>
  <si>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</si>
  <si>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</si>
  <si>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</si>
  <si>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</si>
  <si>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</si>
  <si>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</si>
  <si>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</si>
  <si>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</si>
  <si>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</si>
  <si>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</si>
  <si>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</si>
  <si>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</si>
  <si>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</si>
  <si>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</si>
  <si>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</si>
  <si>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</si>
  <si>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</si>
  <si>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</si>
  <si>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</si>
  <si>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</si>
  <si>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</si>
  <si>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</si>
  <si>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</si>
  <si>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</si>
  <si>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</si>
  <si>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</si>
  <si>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</si>
  <si>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</si>
  <si>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</si>
  <si>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</si>
  <si>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</si>
  <si>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</si>
  <si>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</si>
  <si>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</si>
  <si>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</si>
  <si>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</si>
  <si>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</si>
  <si>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</si>
  <si>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</si>
  <si>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</si>
  <si>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</si>
  <si>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</si>
  <si>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</si>
  <si>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</si>
  <si>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</si>
  <si>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</si>
  <si>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</si>
  <si>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</si>
  <si>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</si>
  <si>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</si>
  <si>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</si>
  <si>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</si>
  <si>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</si>
  <si>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</si>
  <si>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</si>
  <si>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</si>
  <si>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</si>
  <si>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</si>
  <si>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</si>
  <si>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</si>
  <si>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</si>
  <si>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</si>
  <si>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</si>
  <si>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</si>
  <si>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</si>
  <si>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</si>
  <si>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</si>
  <si>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</si>
  <si>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</si>
  <si>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</si>
  <si>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</si>
  <si>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</si>
  <si>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</si>
  <si>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</si>
  <si>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</si>
  <si>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</si>
  <si>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</si>
  <si>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</si>
  <si>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</si>
  <si>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</si>
  <si>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</si>
  <si>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</si>
  <si>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</si>
  <si>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</si>
  <si>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</si>
  <si>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</si>
  <si>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</si>
  <si>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</si>
  <si>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</si>
  <si>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</si>
  <si>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</si>
  <si>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</si>
  <si>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</si>
  <si>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</si>
  <si>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</si>
  <si>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</si>
  <si>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</si>
  <si>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</si>
  <si>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</si>
  <si>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</si>
  <si>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</si>
  <si>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</si>
  <si>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</si>
  <si>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</si>
  <si>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</si>
  <si>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</si>
  <si>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</si>
  <si>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</si>
  <si>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</si>
  <si>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</si>
  <si>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</si>
  <si>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</si>
  <si>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</si>
  <si>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</si>
  <si>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</si>
  <si>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</si>
  <si>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</si>
  <si>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</si>
  <si>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</si>
  <si>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</si>
  <si>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</si>
  <si>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</si>
  <si>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</si>
  <si>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</si>
  <si>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</si>
  <si>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</si>
  <si>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</si>
  <si>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</si>
  <si>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</si>
  <si>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</si>
  <si>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</si>
  <si>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</si>
  <si>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</si>
  <si>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</si>
  <si>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</si>
  <si>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</si>
  <si>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</si>
  <si>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</si>
  <si>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</si>
  <si>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</si>
  <si>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</si>
  <si>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</si>
  <si>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</si>
  <si>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</si>
  <si>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</si>
  <si>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</si>
  <si>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</si>
  <si>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</si>
  <si>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</si>
  <si>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</si>
  <si>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</si>
  <si>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</si>
  <si>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</si>
  <si>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</si>
  <si>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</si>
  <si>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</si>
  <si>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</si>
  <si>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</si>
  <si>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</si>
  <si>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</si>
  <si>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</si>
  <si>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</si>
  <si>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</si>
  <si>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</si>
  <si>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</si>
  <si>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</si>
  <si>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</si>
  <si>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</si>
  <si>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</si>
  <si>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</si>
  <si>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</si>
  <si>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</si>
  <si>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</si>
  <si>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</si>
  <si>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</si>
  <si>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</si>
  <si>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</si>
  <si>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</si>
  <si>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</si>
  <si>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</si>
  <si>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</si>
  <si>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</si>
  <si>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</si>
  <si>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</si>
  <si>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</si>
  <si>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</si>
  <si>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</si>
  <si>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</si>
  <si>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</si>
  <si>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</si>
  <si>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</si>
  <si>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</si>
  <si>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</si>
  <si>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</si>
  <si>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</si>
  <si>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</si>
  <si>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</si>
  <si>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</si>
  <si>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</si>
  <si>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</si>
  <si>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</si>
  <si>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</si>
  <si>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</si>
  <si>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</si>
  <si>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</si>
  <si>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</si>
  <si>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</si>
  <si>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</si>
  <si>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</si>
  <si>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</si>
  <si>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</si>
  <si>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</si>
  <si>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</si>
  <si>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</si>
  <si>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</si>
  <si>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</si>
  <si>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</si>
  <si>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</si>
  <si>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</si>
  <si>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</si>
  <si>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</si>
  <si>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</si>
  <si>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</si>
  <si>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</si>
  <si>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</si>
  <si>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</si>
  <si>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</si>
  <si>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</si>
  <si>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</si>
  <si>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</si>
  <si>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</si>
  <si>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</si>
  <si>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</si>
  <si>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</si>
  <si>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</si>
  <si>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</si>
  <si>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</si>
  <si>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</si>
  <si>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</si>
  <si>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</si>
  <si>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</si>
  <si>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</si>
  <si>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</si>
  <si>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</si>
  <si>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</si>
  <si>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</si>
  <si>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</si>
  <si>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</si>
  <si>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</si>
  <si>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</si>
  <si>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</si>
  <si>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</si>
  <si>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</si>
  <si>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</si>
  <si>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</si>
  <si>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</si>
  <si>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</si>
  <si>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</si>
  <si>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</si>
  <si>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</si>
  <si>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</si>
  <si>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</si>
  <si>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</si>
  <si>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</si>
  <si>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</si>
  <si>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</si>
  <si>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</si>
  <si>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</si>
  <si>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</si>
  <si>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</si>
  <si>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</si>
  <si>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</si>
  <si>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</si>
  <si>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</si>
  <si>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</si>
  <si>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</si>
  <si>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</si>
  <si>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</si>
  <si>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</si>
  <si>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</si>
  <si>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</si>
  <si>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</si>
  <si>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</si>
  <si>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</si>
  <si>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</si>
  <si>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</si>
  <si>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</si>
  <si>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</si>
  <si>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</si>
  <si>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</si>
  <si>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</si>
  <si>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</si>
  <si>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</si>
  <si>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</si>
  <si>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</si>
  <si>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</si>
  <si>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</si>
  <si>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</si>
  <si>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</si>
  <si>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</si>
  <si>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</si>
  <si>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</si>
  <si>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</si>
  <si>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</si>
  <si>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</si>
  <si>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</si>
  <si>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</si>
  <si>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</si>
  <si>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</si>
  <si>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</si>
  <si>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</si>
  <si>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</si>
  <si>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</si>
  <si>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</si>
  <si>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</si>
  <si>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</si>
  <si>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</si>
  <si>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</si>
  <si>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</si>
  <si>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24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</si>
  <si>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</si>
  <si>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</si>
  <si>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</si>
  <si>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</si>
  <si>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</si>
  <si>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</si>
  <si>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</si>
  <si>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</si>
  <si>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</si>
  <si>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</si>
  <si>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</si>
  <si>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</si>
  <si>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</si>
  <si>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</si>
  <si>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</si>
  <si>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</si>
  <si>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</si>
  <si>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</si>
  <si>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</si>
  <si>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</si>
  <si>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</si>
  <si>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</si>
  <si>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</si>
  <si>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</si>
  <si>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</si>
  <si>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</si>
  <si>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</si>
  <si>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</si>
  <si>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</si>
  <si>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</si>
  <si>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</si>
  <si>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</si>
  <si>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</si>
  <si>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</si>
  <si>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</si>
  <si>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</si>
  <si>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</si>
  <si>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</si>
  <si>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</si>
  <si>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</si>
  <si>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</si>
  <si>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</si>
  <si>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</si>
  <si>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</si>
  <si>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</si>
  <si>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</si>
  <si>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 (ajusté)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</si>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</sst>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24,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0.13096233045090644</v>
      </c>
      <c r="D5" s="40">
        <v>0.13075936378919684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0.15467921947214344</v>
      </c>
      <c r="D6" s="45">
        <v>0.15458263356978869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0.2616667946079827</v>
      </c>
      <c r="D7" s="50">
        <v>0.2616329605942498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0.0589933943613383</v>
      </c>
      <c r="D8" s="50">
        <v>0.05933886759194975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0.1713470511021302</v>
      </c>
      <c r="D9" s="50">
        <v>0.17049098564648504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0.1023889509981315</v>
      </c>
      <c r="D10" s="50">
        <v>0.10239437747254551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0.1443277130927425</v>
      </c>
      <c r="D11" s="50">
        <v>0.14416505238652771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0.1779551454531494</v>
      </c>
      <c r="D12" s="50">
        <v>0.17789930802915827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0.11317073796101051</v>
      </c>
      <c r="D13" s="50">
        <v>0.11312848465236114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0.11831634955272427</v>
      </c>
      <c r="D14" s="50">
        <v>0.1182219434665404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0.07799616480054113</v>
      </c>
      <c r="D15" s="50">
        <v>0.07795226063037387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0.09665365241615442</v>
      </c>
      <c r="D16" s="50">
        <v>0.09712337104119853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0.13563799672400084</v>
      </c>
      <c r="D17" s="50">
        <v>0.13528858617672684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0.13514216068145163</v>
      </c>
      <c r="D18" s="50">
        <v>0.13529573860992977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0.1252864520778896</v>
      </c>
      <c r="D19" s="50">
        <v>0.12495378171366729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0.15033112507250979</v>
      </c>
      <c r="D20" s="50">
        <v>0.15034497790569587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0.2246027248195362</v>
      </c>
      <c r="D21" s="50">
        <v>0.2245027486692564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0.07063723838950603</v>
      </c>
      <c r="D22" s="50">
        <v>0.07030341910297322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0.1412286832899204</v>
      </c>
      <c r="D23" s="50">
        <v>0.14112636281512034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0.10887887192379582</v>
      </c>
      <c r="D24" s="50">
        <v>0.10815857692734124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0.09938081506850055</v>
      </c>
      <c r="D25" s="50">
        <v>0.1003069859478949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0.1424816110980312</v>
      </c>
      <c r="D26" s="50">
        <v>0.1419658475960759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0.14792312166195903</v>
      </c>
      <c r="D27" s="50">
        <v>0.1477160314206584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0.16529468982725015</v>
      </c>
      <c r="D28" s="50">
        <v>0.1654102007343137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0.06199189427053846</v>
      </c>
      <c r="D29" s="50">
        <v>0.06191423174168807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0.1158880893164008</v>
      </c>
      <c r="D30" s="50">
        <v>0.1163230215267217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0.07554873958446172</v>
      </c>
      <c r="D31" s="50">
        <v>0.07572415485471852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0.06826583212321834</v>
      </c>
      <c r="D32" s="50">
        <v>0.06800280742389957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0.12022397681262204</v>
      </c>
      <c r="D33" s="50">
        <v>0.11992817576155304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0.2026831598674743</v>
      </c>
      <c r="D34" s="50">
        <v>0.20238165576175932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0.08002572732987258</v>
      </c>
      <c r="D35" s="50">
        <v>0.07979386926687053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0.15242220289051653</v>
      </c>
      <c r="D36" s="50">
        <v>0.15311058273345599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0.3812816788687459</v>
      </c>
      <c r="D37" s="50">
        <v>0.3819881872405723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0.2019838023031273</v>
      </c>
      <c r="D38" s="50">
        <v>0.20199163930650102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0.09994753730715318</v>
      </c>
      <c r="D39" s="50">
        <v>0.09967135415234613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0.07405516027451636</v>
      </c>
      <c r="D40" s="50">
        <v>0.07394105685311478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0.09767308067784453</v>
      </c>
      <c r="D41" s="50">
        <v>0.09762523618924865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0.09533564080996645</v>
      </c>
      <c r="D42" s="50">
        <v>0.09530330058201061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0.07196959780646074</v>
      </c>
      <c r="D43" s="50">
        <v>0.07171690529260666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0.24736476550208508</v>
      </c>
      <c r="D44" s="50">
        <v>0.24774837841724603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0.24788854949570474</v>
      </c>
      <c r="D45" s="50">
        <v>0.2481020317156337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0.24804923657115396</v>
      </c>
      <c r="D46" s="50">
        <v>0.2483667957808673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0.1629637826971516</v>
      </c>
      <c r="D47" s="50">
        <v>0.162992148237263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0.1687033089402676</v>
      </c>
      <c r="D48" s="50">
        <v>0.16848418111927393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0.10965477321983222</v>
      </c>
      <c r="D49" s="50">
        <v>0.10878425435795637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0.07163885422179873</v>
      </c>
      <c r="D50" s="50">
        <v>0.07156900420483553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0.12953498100251548</v>
      </c>
      <c r="D51" s="50">
        <v>0.12911047048710655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0.07952946614416645</v>
      </c>
      <c r="D52" s="50">
        <v>0.07926361975336946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0.07285882258970534</v>
      </c>
      <c r="D53" s="50">
        <v>0.07285823973283927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0.12885560898631457</v>
      </c>
      <c r="D54" s="50">
        <v>0.12885059801123264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0.1543273138024731</v>
      </c>
      <c r="D55" s="50">
        <v>0.15378489485506214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0.1129983785620078</v>
      </c>
      <c r="D56" s="50">
        <v>0.11333817522560385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0.2144662517316054</v>
      </c>
      <c r="D57" s="50">
        <v>0.21447567433030898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0.10658543092918078</v>
      </c>
      <c r="D58" s="50">
        <v>0.10657049025734933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0.10935740384079332</v>
      </c>
      <c r="D59" s="50">
        <v>0.10930068075866664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0.05437494306941074</v>
      </c>
      <c r="D60" s="50">
        <v>0.0543778822070545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0.21675484333250988</v>
      </c>
      <c r="D61" s="58">
        <v>0.21688252129660576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0.10611081978454671</v>
      </c>
      <c r="D62" s="58">
        <v>0.10603591783236382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0.18713590593181548</v>
      </c>
      <c r="D63" s="58">
        <v>0.18655927783378537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0.13628004941132815</v>
      </c>
      <c r="D64" s="58">
        <v>0.1360547099257824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0.12369531251744523</v>
      </c>
      <c r="D65" s="58">
        <v>0.12332537627412177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0.08084265993916975</v>
      </c>
      <c r="D66" s="58">
        <v>0.08061643407229027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0.12755223108887762</v>
      </c>
      <c r="D67" s="50">
        <v>0.1273773030535957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0.0601076475874694</v>
      </c>
      <c r="D68" s="50">
        <v>0.05999111643223885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0.07861808065551196</v>
      </c>
      <c r="D69" s="50">
        <v>0.07868608773867965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0.14289035269525016</v>
      </c>
      <c r="D70" s="50">
        <v>0.1428719061793331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0.07144143987719082</v>
      </c>
      <c r="D71" s="50">
        <v>0.07149006894776372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0.1901645321375505</v>
      </c>
      <c r="D72" s="50">
        <v>0.19012553903186807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0.06885579475595535</v>
      </c>
      <c r="D73" s="50">
        <v>0.06914013417786335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0.23562442177737491</v>
      </c>
      <c r="D74" s="50">
        <v>0.23504490164856362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0.10562036851672796</v>
      </c>
      <c r="D75" s="50">
        <v>0.10537969607190287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0.07734558960991102</v>
      </c>
      <c r="D76" s="50">
        <v>0.07708684614433985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0.18832801370041097</v>
      </c>
      <c r="D77" s="50">
        <v>0.18758860707304678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0.062183691807890976</v>
      </c>
      <c r="D78" s="50">
        <v>0.06230606623771292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0.16195663840139926</v>
      </c>
      <c r="D79" s="50">
        <v>0.16157756104388105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0.09385888622971711</v>
      </c>
      <c r="D80" s="50">
        <v>0.09360347714219841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0.24530194810111308</v>
      </c>
      <c r="D81" s="50">
        <v>0.24424006975298823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0.11463631379327349</v>
      </c>
      <c r="D82" s="50">
        <v>0.11510065790951107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0.09260619369189443</v>
      </c>
      <c r="D83" s="50">
        <v>0.09232637238841002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0.13900430005194</v>
      </c>
      <c r="D84" s="50">
        <v>0.13878105084626433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0.0868629098688854</v>
      </c>
      <c r="D85" s="50">
        <v>0.08663752007462253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0.1774074594248101</v>
      </c>
      <c r="D86" s="50">
        <v>0.1770432243712579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0.06559962569848068</v>
      </c>
      <c r="D87" s="50">
        <v>0.06541124491034032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0.1062937888079027</v>
      </c>
      <c r="D88" s="50">
        <v>0.10628682333475525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0.18970553463702589</v>
      </c>
      <c r="D89" s="50">
        <v>0.1900124742743345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0.08923531972900524</v>
      </c>
      <c r="D90" s="50">
        <v>0.08890795817535703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0.24693532534719817</v>
      </c>
      <c r="D91" s="50">
        <v>0.2474359413104557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0.16438067147096785</v>
      </c>
      <c r="D92" s="50">
        <v>0.16384804134814518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0.17832070626230856</v>
      </c>
      <c r="D93" s="50">
        <v>0.17809496058227756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0.14132944976012413</v>
      </c>
      <c r="D94" s="50">
        <v>0.14131173020050164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0.11460434451218306</v>
      </c>
      <c r="D95" s="50">
        <v>0.11430849934063839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0.2600406381523286</v>
      </c>
      <c r="D96" s="50">
        <v>0.2601854645059549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0.2925034039540768</v>
      </c>
      <c r="D97" s="50">
        <v>0.2925223205789241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0.15419179141260433</v>
      </c>
      <c r="D98" s="50">
        <v>0.15405930292066533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0.06292409735096471</v>
      </c>
      <c r="D99" s="50">
        <v>0.06274780898997011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0.06551330601783925</v>
      </c>
      <c r="D100" s="50">
        <v>0.06551910942485428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0.060141217189540616</v>
      </c>
      <c r="D101" s="50">
        <v>0.06014537282518562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0.22401174393605527</v>
      </c>
      <c r="D102" s="50">
        <v>0.22411519942669744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0.13581236689992257</v>
      </c>
      <c r="D103" s="50">
        <v>0.13526452101306366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0.20988220348226178</v>
      </c>
      <c r="D104" s="50">
        <v>0.20930286102957474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0.26151765043586034</v>
      </c>
      <c r="D105" s="50">
        <v>0.26113780227366556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0.2625939678329324</v>
      </c>
      <c r="D106" s="50">
        <v>0.2626148336195037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0.2634275739632237</v>
      </c>
      <c r="D107" s="50">
        <v>0.26324284156204775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0.264143360391212</v>
      </c>
      <c r="D108" s="50">
        <v>0.2639883977522403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0.09083349358108156</v>
      </c>
      <c r="D109" s="50">
        <v>0.09098749606695178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0.06441772505401666</v>
      </c>
      <c r="D110" s="50">
        <v>0.06483303903847468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0.18450335604836596</v>
      </c>
      <c r="D111" s="50">
        <v>0.18447383115535368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0.2151726982686395</v>
      </c>
      <c r="D112" s="50">
        <v>0.21501252528971296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0.20330470589168043</v>
      </c>
      <c r="D113" s="50">
        <v>0.2027450147126281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0.10506281045862165</v>
      </c>
      <c r="D114" s="50">
        <v>0.10483457076255798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0.28159457937067695</v>
      </c>
      <c r="D115" s="50">
        <v>0.28056375180433746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0.19957119034785484</v>
      </c>
      <c r="D116" s="50">
        <v>0.20177239670707647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0.11108845084319698</v>
      </c>
      <c r="D117" s="50">
        <v>0.11074395891994931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0.060530305768601474</v>
      </c>
      <c r="D118" s="50">
        <v>0.060498195866630695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0.0958323693648462</v>
      </c>
      <c r="D119" s="50">
        <v>0.0956700477755252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0.21967549500540226</v>
      </c>
      <c r="D120" s="50">
        <v>0.21935143878851743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0.09845590322594483</v>
      </c>
      <c r="D121" s="50">
        <v>0.09824492390942148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0.09694553185650112</v>
      </c>
      <c r="D122" s="50">
        <v>0.09674985362890054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0.06362533664943908</v>
      </c>
      <c r="D123" s="50">
        <v>0.06334987781789678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0.1382574870119693</v>
      </c>
      <c r="D124" s="50">
        <v>0.13798574307630346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0.3965647755746018</v>
      </c>
      <c r="D125" s="50">
        <v>0.3964586094087474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0.3134321677279715</v>
      </c>
      <c r="D126" s="50">
        <v>0.31417346931502893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0.16197232301475506</v>
      </c>
      <c r="D127" s="50">
        <v>0.16155633849861373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0.08666527701289076</v>
      </c>
      <c r="D128" s="50">
        <v>0.0864075303926424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0.07786923359058776</v>
      </c>
      <c r="D129" s="50">
        <v>0.07768656926862305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0.057207941521605056</v>
      </c>
      <c r="D130" s="50">
        <v>0.057004774099376085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0.1908550642064626</v>
      </c>
      <c r="D131" s="50">
        <v>0.1902601618553476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0.17377096366756764</v>
      </c>
      <c r="D132" s="50">
        <v>0.17308215308841984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0.2704492218992046</v>
      </c>
      <c r="D133" s="50">
        <v>0.27042949495813595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0.2308213425215588</v>
      </c>
      <c r="D134" s="50">
        <v>0.23083462531852786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0.2313694546811956</v>
      </c>
      <c r="D135" s="50">
        <v>0.2313816940345978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0.13433043151834798</v>
      </c>
      <c r="D136" s="50">
        <v>0.1343128126063329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0.4227880656321719</v>
      </c>
      <c r="D137" s="50">
        <v>0.42244722788640393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0.42409485112528134</v>
      </c>
      <c r="D138" s="50">
        <v>0.4241822774673278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0.41669775195411995</v>
      </c>
      <c r="D139" s="50">
        <v>0.41642460440607854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0.24135447261344145</v>
      </c>
      <c r="D140" s="50">
        <v>0.24138425674255484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0.08056260983818866</v>
      </c>
      <c r="D141" s="50">
        <v>0.08055664785678252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0.03196444949039606</v>
      </c>
      <c r="D142" s="50">
        <v>0.03197470666465174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0.10583122217005338</v>
      </c>
      <c r="D143" s="50">
        <v>0.1058478139456505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0.349117827785434</v>
      </c>
      <c r="D144" s="50">
        <v>0.35105134803426524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0.19589361120850957</v>
      </c>
      <c r="D145" s="50">
        <v>0.19549960192037147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0.07634276617805508</v>
      </c>
      <c r="D146" s="50">
        <v>0.07634564512316891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0.055440305262317725</v>
      </c>
      <c r="D147" s="50">
        <v>0.0553563028837492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0.09200904367965834</v>
      </c>
      <c r="D148" s="50">
        <v>0.09183740814814104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0.06506087141733596</v>
      </c>
      <c r="D149" s="50">
        <v>0.06489435706865981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0.14951967828990728</v>
      </c>
      <c r="D150" s="50">
        <v>0.14983480283845918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0.07595043859874955</v>
      </c>
      <c r="D151" s="50">
        <v>0.07577924016490498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0.19390418106570403</v>
      </c>
      <c r="D152" s="50">
        <v>0.19359854358112596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0.10674902597588687</v>
      </c>
      <c r="D153" s="50">
        <v>0.10648970079264043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0.09162892730954447</v>
      </c>
      <c r="D154" s="50">
        <v>0.09167576458235491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0.09270552447092051</v>
      </c>
      <c r="D155" s="50">
        <v>0.09271188502987872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0.20954175915629308</v>
      </c>
      <c r="D156" s="50">
        <v>0.20910232210760937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0.15828720807759145</v>
      </c>
      <c r="D157" s="50">
        <v>0.15792784310826216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0.0748157523284182</v>
      </c>
      <c r="D158" s="50">
        <v>0.07482040064432388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0.19060229546816815</v>
      </c>
      <c r="D159" s="50">
        <v>0.19009429108533044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0.2765044975307709</v>
      </c>
      <c r="D160" s="50">
        <v>0.27648300182314267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0.1214738859314667</v>
      </c>
      <c r="D161" s="50">
        <v>0.12082903299455805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0.06288223727746146</v>
      </c>
      <c r="D162" s="50">
        <v>0.06270180074021418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0.2959859545235303</v>
      </c>
      <c r="D163" s="50">
        <v>0.295329012213552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0.0850900301245095</v>
      </c>
      <c r="D164" s="50">
        <v>0.08488123032570909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0.2090831149412229</v>
      </c>
      <c r="D165" s="50">
        <v>0.20911668133567468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0.12162696784619675</v>
      </c>
      <c r="D166" s="50">
        <v>0.12126518293177052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0.12273471383542471</v>
      </c>
      <c r="D167" s="50">
        <v>0.12236254022427828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0.22358323418560355</v>
      </c>
      <c r="D168" s="50">
        <v>0.22352701773968012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0.16695610852688259</v>
      </c>
      <c r="D169" s="50">
        <v>0.16746259153788512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0.16759926286676213</v>
      </c>
      <c r="D170" s="50">
        <v>0.16713719321936046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0.11983053737960557</v>
      </c>
      <c r="D171" s="50">
        <v>0.11916346232715552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0.15342638105729245</v>
      </c>
      <c r="D172" s="50">
        <v>0.15357161466427893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0.3770756874217734</v>
      </c>
      <c r="D173" s="50">
        <v>0.3755123270676245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0.14534217427224097</v>
      </c>
      <c r="D174" s="50">
        <v>0.1448804664623309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0.20940194614381608</v>
      </c>
      <c r="D175" s="50">
        <v>0.20874417002073148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0.0896366823048802</v>
      </c>
      <c r="D176" s="50">
        <v>0.08949778252064769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0.10669568368279306</v>
      </c>
      <c r="D177" s="58">
        <v>0.10585054885334277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0.12113714957035183</v>
      </c>
      <c r="D178" s="50">
        <v>0.1207776861393469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0.13795601857004633</v>
      </c>
      <c r="D179" s="50">
        <v>0.13746436941586046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0.056198751464813186</v>
      </c>
      <c r="D180" s="50">
        <v>0.05609490972828615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0.102316061333032</v>
      </c>
      <c r="D181" s="50">
        <v>0.10199113059686978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0.13785766035541466</v>
      </c>
      <c r="D182" s="50">
        <v>0.13767871160707887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0.0807668019466852</v>
      </c>
      <c r="D183" s="50">
        <v>0.08067343504919203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0.15779256732683364</v>
      </c>
      <c r="D184" s="50">
        <v>0.15805604735413797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0.2616371771650271</v>
      </c>
      <c r="D185" s="50">
        <v>0.26128179527317413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0.23072016339481022</v>
      </c>
      <c r="D186" s="50">
        <v>0.2310988093096249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0.12165920692788451</v>
      </c>
      <c r="D187" s="50">
        <v>0.12127631472065523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0.06700324935662803</v>
      </c>
      <c r="D188" s="50">
        <v>0.0668487986571371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0.30207251633025667</v>
      </c>
      <c r="D189" s="50">
        <v>0.30203244843731264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0.1350387199953124</v>
      </c>
      <c r="D190" s="50">
        <v>0.13471599088503858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0.2024385129872012</v>
      </c>
      <c r="D191" s="50">
        <v>0.20235817835945638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0.0807759924910699</v>
      </c>
      <c r="D192" s="50">
        <v>0.08082778713112712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0.19569896450021054</v>
      </c>
      <c r="D193" s="50">
        <v>0.1953219904746155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0.1877553123546692</v>
      </c>
      <c r="D194" s="50">
        <v>0.18778308997250473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0.22429805497828534</v>
      </c>
      <c r="D195" s="50">
        <v>0.22440529399610384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0.24515533059761446</v>
      </c>
      <c r="D196" s="50">
        <v>0.2450527498523523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0.20838426857339318</v>
      </c>
      <c r="D197" s="50">
        <v>0.20838002373296727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0.10357013371648574</v>
      </c>
      <c r="D198" s="50">
        <v>0.10327610068178514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0.13051324862964514</v>
      </c>
      <c r="D199" s="50">
        <v>0.13045803884020493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0.26859903023931886</v>
      </c>
      <c r="D200" s="50">
        <v>0.27336229640779613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0.08982642398808319</v>
      </c>
      <c r="D201" s="50">
        <v>0.09033672533183573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0.19992354392054135</v>
      </c>
      <c r="D202" s="50">
        <v>0.20011429491294214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0.14927274104559207</v>
      </c>
      <c r="D203" s="50">
        <v>0.14916550162326242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0.08521795014272948</v>
      </c>
      <c r="D204" s="50">
        <v>0.08542291627811247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0.16733964113174085</v>
      </c>
      <c r="D205" s="50">
        <v>0.16682096108991762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0.13452535431458118</v>
      </c>
      <c r="D206" s="50">
        <v>0.1344001585495549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0.09662435003020227</v>
      </c>
      <c r="D207" s="50">
        <v>0.10477275233411201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0.0800305418322368</v>
      </c>
      <c r="D208" s="50">
        <v>0.08004440992419316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0.15571234016800692</v>
      </c>
      <c r="D209" s="50">
        <v>0.1557234922026392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0.0761575254951358</v>
      </c>
      <c r="D210" s="50">
        <v>0.07596617097012527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0.08170692742483071</v>
      </c>
      <c r="D211" s="50">
        <v>0.08149803897536531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0.17056971447191532</v>
      </c>
      <c r="D212" s="58">
        <v>0.1702122292420015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0.11028833096472403</v>
      </c>
      <c r="D213" s="58">
        <v>0.11018692160605847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0.14861407283576128</v>
      </c>
      <c r="D214" s="50">
        <v>0.14816870544070837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0.2899166460704275</v>
      </c>
      <c r="D215" s="50">
        <v>0.2900739295520892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0.07680301513965238</v>
      </c>
      <c r="D216" s="50">
        <v>0.07654879240145016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0.07123633392630317</v>
      </c>
      <c r="D217" s="50">
        <v>0.07122743806321863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0.11079319061215406</v>
      </c>
      <c r="D218" s="50">
        <v>0.1107744506465912</v>
      </c>
      <c r="E218" s="55">
        <v>0</v>
      </c>
      <c r="F218" s="56">
        <v>1</v>
      </c>
    </row>
    <row r="219" spans="1:6" ht="15">
      <c r="A219" s="54" t="s">
        <v>468</v>
      </c>
      <c r="B219" s="49" t="s">
        <v>469</v>
      </c>
      <c r="C219" s="39">
        <v>0.06679427490675759</v>
      </c>
      <c r="D219" s="50">
        <v>0.06660591503620525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0.1554220715379151</v>
      </c>
      <c r="D220" s="50">
        <v>0.1549338817528615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0.06509542706018881</v>
      </c>
      <c r="D221" s="50">
        <v>0.0653172203979874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0.0929999037226891</v>
      </c>
      <c r="D222" s="50">
        <v>0.0927392436475898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0.10076262292194078</v>
      </c>
      <c r="D223" s="50">
        <v>0.1005329557332541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0.06999851366508358</v>
      </c>
      <c r="D224" s="50">
        <v>0.07010605849334944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0.07302643354705171</v>
      </c>
      <c r="D225" s="50">
        <v>0.07277326731174086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0.15866590434327818</v>
      </c>
      <c r="D226" s="62">
        <v>0.15813895429370306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0.1694160413207601</v>
      </c>
      <c r="D227" s="50">
        <v>0.16943186434472157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0.1647219476447439</v>
      </c>
      <c r="D228" s="50">
        <v>0.16474293997157152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0.2148579217248767</v>
      </c>
      <c r="D229" s="50">
        <v>0.2137154561533004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0.0636195378891882</v>
      </c>
      <c r="D230" s="50">
        <v>0.06358550215326264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0.20403159242398392</v>
      </c>
      <c r="D231" s="50">
        <v>0.20424749417699883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0.12351248068938617</v>
      </c>
      <c r="D232" s="50">
        <v>0.12320967336714611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0.09633337586732554</v>
      </c>
      <c r="D233" s="50">
        <v>0.09609664293738399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0.05968549023400842</v>
      </c>
      <c r="D234" s="50">
        <v>0.059509363720238254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0.0734341717292514</v>
      </c>
      <c r="D235" s="50">
        <v>0.07327095875914566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0.10973106042063714</v>
      </c>
      <c r="D236" s="50">
        <v>0.10940257611807357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0.09810145958925523</v>
      </c>
      <c r="D237" s="50">
        <v>0.09798890603904985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0.18150677123448403</v>
      </c>
      <c r="D238" s="50">
        <v>0.18092267815358354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0.09389648663757039</v>
      </c>
      <c r="D239" s="50">
        <v>0.09385104887936682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0.07204903415863521</v>
      </c>
      <c r="D240" s="50">
        <v>0.0723829368720817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0.17695421798031225</v>
      </c>
      <c r="D241" s="50">
        <v>0.17653111137562005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0.1412322449370796</v>
      </c>
      <c r="D242" s="50">
        <v>0.1410467578039571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0.16796547744847604</v>
      </c>
      <c r="D243" s="50">
        <v>0.1676136359185072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0.09580992386898575</v>
      </c>
      <c r="D244" s="50">
        <v>0.09557678806895642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0.12368795653747598</v>
      </c>
      <c r="D245" s="50">
        <v>0.12339611629085112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0.18149078042294536</v>
      </c>
      <c r="D246" s="50">
        <v>0.1814404857508811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0.1848584888330139</v>
      </c>
      <c r="D247" s="50">
        <v>0.1846733465055626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0.06150064954878628</v>
      </c>
      <c r="D248" s="50">
        <v>0.061411244731009715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0.05519915012001973</v>
      </c>
      <c r="D249" s="50">
        <v>0.05512640370238247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0.05173947865413041</v>
      </c>
      <c r="D250" s="50">
        <v>0.05167886406490457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0.05527146071497686</v>
      </c>
      <c r="D251" s="50">
        <v>0.05512559256381935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0.09068129028541538</v>
      </c>
      <c r="D252" s="50">
        <v>0.09044240240708562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0.11814408932391875</v>
      </c>
      <c r="D253" s="50">
        <v>0.11778733466988944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0.11023073113018467</v>
      </c>
      <c r="D254" s="50">
        <v>0.11008791692177315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0.07183025640369994</v>
      </c>
      <c r="D255" s="50">
        <v>0.07163087388221667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542</v>
      </c>
      <c r="C256" s="39">
        <v>0.1135736075747935</v>
      </c>
      <c r="D256" s="50">
        <v>0.11325835612803621</v>
      </c>
      <c r="E256" s="55">
        <v>1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0.12681001601823505</v>
      </c>
      <c r="D257" s="50">
        <v>0.12677942370035788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0.1777969575900387</v>
      </c>
      <c r="D258" s="50">
        <v>0.17748277718371305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0.10753389161486496</v>
      </c>
      <c r="D259" s="50">
        <v>0.10737465716022648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0.07543980527437354</v>
      </c>
      <c r="D260" s="50">
        <v>0.07510594159357135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0.12075268495675161</v>
      </c>
      <c r="D261" s="50">
        <v>0.12065604253346165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0.23836676187263936</v>
      </c>
      <c r="D262" s="50">
        <v>0.23826562918246647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0.13687670328534443</v>
      </c>
      <c r="D263" s="50">
        <v>0.13689693748404963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0.10765310627154145</v>
      </c>
      <c r="D264" s="50">
        <v>0.10764246353358585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0.10090977516470404</v>
      </c>
      <c r="D265" s="58">
        <v>0.10094265314633862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0.07335652699166378</v>
      </c>
      <c r="D266" s="58">
        <v>0.0731597537428387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0.07327614014844283</v>
      </c>
      <c r="D267" s="50">
        <v>0.07304920007990594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0.11585293396532394</v>
      </c>
      <c r="D268" s="50">
        <v>0.11585951540540777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0.19010285842609215</v>
      </c>
      <c r="D269" s="50">
        <v>0.190089607005619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0.2173287023412333</v>
      </c>
      <c r="D270" s="50">
        <v>0.2200402240681908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0.11116180393300577</v>
      </c>
      <c r="D271" s="50">
        <v>0.11072646308826113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0.030221429129865952</v>
      </c>
      <c r="D272" s="50">
        <v>0.030135898228056054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0.023582316841060963</v>
      </c>
      <c r="D273" s="50">
        <v>0.024027061756205656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0.14770888964139514</v>
      </c>
      <c r="D274" s="50">
        <v>0.14691160392008173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0.06051239206252653</v>
      </c>
      <c r="D275" s="50">
        <v>0.060694192551746656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0.17282698157806226</v>
      </c>
      <c r="D276" s="50">
        <v>0.17242132214366931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0.33303729340601895</v>
      </c>
      <c r="D277" s="50">
        <v>0.3330477920737728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0.5991966390018487</v>
      </c>
      <c r="D278" s="50">
        <v>0.5990140736197784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0.010333296369756897</v>
      </c>
      <c r="D279" s="50">
        <v>0.010545374454772766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0.011967587483418972</v>
      </c>
      <c r="D280" s="50">
        <v>0.011968022920262576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0.07953247403573431</v>
      </c>
      <c r="D281" s="50">
        <v>0.0794121059997536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0.16160677801134385</v>
      </c>
      <c r="D282" s="50">
        <v>0.16111436400479912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0.2236173455304489</v>
      </c>
      <c r="D283" s="58">
        <v>0.22343216448360692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0.23196124519236</v>
      </c>
      <c r="D284" s="58">
        <v>0.23146222791997198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0.1349633924134996</v>
      </c>
      <c r="D285" s="58">
        <v>0.13497657625160936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0.12951822018131756</v>
      </c>
      <c r="D286" s="58">
        <v>0.12937203958413815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0.06062829927943445</v>
      </c>
      <c r="D287" s="50">
        <v>0.060447250800810294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0.137384839131231</v>
      </c>
      <c r="D288" s="58">
        <v>0.13738608881247352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0.23160568508639162</v>
      </c>
      <c r="D289" s="50">
        <v>0.23084252648790266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0.07811552761739513</v>
      </c>
      <c r="D290" s="50">
        <v>0.07783930112778593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0.10665551430034463</v>
      </c>
      <c r="D291" s="50">
        <v>0.10665333735463745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0.07456714311708647</v>
      </c>
      <c r="D292" s="50">
        <v>0.07463853853769781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0.31227434845494423</v>
      </c>
      <c r="D293" s="50">
        <v>0.31220109758593384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0.020514067063577508</v>
      </c>
      <c r="D294" s="50">
        <v>0.020564384722828722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0.04628919567801572</v>
      </c>
      <c r="D295" s="50">
        <v>0.04632008244910982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0.11227270622136956</v>
      </c>
      <c r="D296" s="50">
        <v>0.11236637731396498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0.05820619147476765</v>
      </c>
      <c r="D297" s="50">
        <v>0.05820992237139507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0.11539002291538555</v>
      </c>
      <c r="D298" s="50">
        <v>0.11525895765273284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0.053759347442753166</v>
      </c>
      <c r="D299" s="50">
        <v>0.0539743033592138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0.057257379204520405</v>
      </c>
      <c r="D300" s="50">
        <v>0.057177146733808006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0.052255910502988355</v>
      </c>
      <c r="D301" s="50">
        <v>0.05219437248258009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0.06311878479549718</v>
      </c>
      <c r="D302" s="50">
        <v>0.06343608318610391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0.010733884779816447</v>
      </c>
      <c r="D303" s="50">
        <v>0.010788732545174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0.06690813011064595</v>
      </c>
      <c r="D304" s="50">
        <v>0.06702416253800546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0.08523386353110465</v>
      </c>
      <c r="D305" s="50">
        <v>0.08601129113261671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0.13373015953754636</v>
      </c>
      <c r="D306" s="50">
        <v>0.13373465381605976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0.02392470119087778</v>
      </c>
      <c r="D307" s="50">
        <v>0.02427805599876515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0.12029235736704948</v>
      </c>
      <c r="D308" s="50">
        <v>0.12121986738106805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0.05631419698002997</v>
      </c>
      <c r="D309" s="50">
        <v>0.05623473021451763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0.055898498288724785</v>
      </c>
      <c r="D310" s="50">
        <v>0.05596044809240941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0.06131483790015681</v>
      </c>
      <c r="D311" s="50">
        <v>0.0612063273235856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0.09694727106425566</v>
      </c>
      <c r="D312" s="50">
        <v>0.09677570077816411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0.04342043150683123</v>
      </c>
      <c r="D313" s="50">
        <v>0.04323820719254462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0.04858894906629671</v>
      </c>
      <c r="D314" s="50">
        <v>0.04846479922037838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0.035285264782062314</v>
      </c>
      <c r="D315" s="50">
        <v>0.03528736553947154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0.08988076770742195</v>
      </c>
      <c r="D316" s="50">
        <v>0.08967950125925354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0.06117013662500168</v>
      </c>
      <c r="D317" s="50">
        <v>0.061323816010408545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0.13205307833794513</v>
      </c>
      <c r="D318" s="50">
        <v>0.1330136847901958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0.06969838412169346</v>
      </c>
      <c r="D319" s="50">
        <v>0.06968046149184498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0.05840982869051213</v>
      </c>
      <c r="D320" s="50">
        <v>0.058411545017701905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0.05303179337988464</v>
      </c>
      <c r="D321" s="50">
        <v>0.05299394410500633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24,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926</v>
      </c>
      <c r="B5" s="76">
        <v>0.17</v>
      </c>
      <c r="C5" s="77">
        <v>0.19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  <row r="10" spans="1:3" ht="15">
      <c r="A10" s="75" t="s">
        <v>931</v>
      </c>
      <c r="B10" s="76">
        <v>0</v>
      </c>
      <c r="C10" s="77">
        <v>0</v>
      </c>
    </row>
    <row r="11" spans="1:3" ht="15">
      <c r="A11" s="75" t="s">
        <v>932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933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24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934</v>
      </c>
      <c r="C5" s="64">
        <v>0.13096233045090644</v>
      </c>
      <c r="D5" s="40">
        <v>0.13075936378919684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0.15467921947214344</v>
      </c>
      <c r="D6" s="45">
        <v>0.15458263356978869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0.2616667946079827</v>
      </c>
      <c r="D7" s="50">
        <v>0.2616329605942498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0.0589933943613383</v>
      </c>
      <c r="D8" s="50">
        <v>0.05933886759194975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0.1713470511021302</v>
      </c>
      <c r="D9" s="50">
        <v>0.17049098564648504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0.1023889509981315</v>
      </c>
      <c r="D10" s="50">
        <v>0.10239437747254551</v>
      </c>
      <c r="E10" s="51">
        <v>0</v>
      </c>
      <c r="F10" s="52">
        <v>0</v>
      </c>
    </row>
    <row r="11" spans="1:6" ht="15">
      <c r="A11" s="48" t="s">
        <v>52</v>
      </c>
      <c r="B11" s="49" t="s">
        <v>935</v>
      </c>
      <c r="C11" s="39">
        <v>0.1443277130927425</v>
      </c>
      <c r="D11" s="50">
        <v>0.14416505238652771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0.1779551454531494</v>
      </c>
      <c r="D12" s="50">
        <v>0.17789930802915827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0.11317073796101051</v>
      </c>
      <c r="D13" s="50">
        <v>0.11312848465236114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0.11831634955272427</v>
      </c>
      <c r="D14" s="50">
        <v>0.1182219434665404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0.07799616480054113</v>
      </c>
      <c r="D15" s="50">
        <v>0.07795226063037387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0.09665365241615442</v>
      </c>
      <c r="D16" s="50">
        <v>0.09712337104119853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0.13563799672400084</v>
      </c>
      <c r="D17" s="50">
        <v>0.13528858617672684</v>
      </c>
      <c r="E17" s="51">
        <v>0</v>
      </c>
      <c r="F17" s="52">
        <v>0</v>
      </c>
    </row>
    <row r="18" spans="1:6" ht="15">
      <c r="A18" s="48" t="s">
        <v>66</v>
      </c>
      <c r="B18" s="53" t="s">
        <v>936</v>
      </c>
      <c r="C18" s="39">
        <v>0.13514216068145163</v>
      </c>
      <c r="D18" s="50">
        <v>0.13529573860992977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0.1252864520778896</v>
      </c>
      <c r="D19" s="50">
        <v>0.12495378171366729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0.15033112507250979</v>
      </c>
      <c r="D20" s="50">
        <v>0.15034497790569587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0.2246027248195362</v>
      </c>
      <c r="D21" s="50">
        <v>0.2245027486692564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0.07063723838950603</v>
      </c>
      <c r="D22" s="50">
        <v>0.07030341910297322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0.1412286832899204</v>
      </c>
      <c r="D23" s="50">
        <v>0.14112636281512034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0.10887887192379582</v>
      </c>
      <c r="D24" s="50">
        <v>0.10815857692734124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0.09938081506850055</v>
      </c>
      <c r="D25" s="50">
        <v>0.1003069859478949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0.1424816110980312</v>
      </c>
      <c r="D26" s="50">
        <v>0.1419658475960759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0.14792312166195903</v>
      </c>
      <c r="D27" s="50">
        <v>0.1477160314206584</v>
      </c>
      <c r="E27" s="51">
        <v>0</v>
      </c>
      <c r="F27" s="52">
        <v>0</v>
      </c>
    </row>
    <row r="28" spans="1:6" ht="15">
      <c r="A28" s="48" t="s">
        <v>86</v>
      </c>
      <c r="B28" s="49" t="s">
        <v>937</v>
      </c>
      <c r="C28" s="39">
        <v>0.16529468982725015</v>
      </c>
      <c r="D28" s="50">
        <v>0.1654102007343137</v>
      </c>
      <c r="E28" s="51">
        <v>0</v>
      </c>
      <c r="F28" s="52">
        <v>0</v>
      </c>
    </row>
    <row r="29" spans="1:6" ht="15">
      <c r="A29" s="48" t="s">
        <v>88</v>
      </c>
      <c r="B29" s="49" t="s">
        <v>938</v>
      </c>
      <c r="C29" s="39">
        <v>0.06199189427053846</v>
      </c>
      <c r="D29" s="50">
        <v>0.06191423174168807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0.1158880893164008</v>
      </c>
      <c r="D30" s="50">
        <v>0.1163230215267217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0.07554873958446172</v>
      </c>
      <c r="D31" s="50">
        <v>0.07572415485471852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0.06826583212321834</v>
      </c>
      <c r="D32" s="50">
        <v>0.06800280742389957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0.12022397681262204</v>
      </c>
      <c r="D33" s="50">
        <v>0.11992817576155304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0.2026831598674743</v>
      </c>
      <c r="D34" s="50">
        <v>0.20238165576175932</v>
      </c>
      <c r="E34" s="51">
        <v>0</v>
      </c>
      <c r="F34" s="52">
        <v>0</v>
      </c>
    </row>
    <row r="35" spans="1:6" ht="15">
      <c r="A35" s="48" t="s">
        <v>100</v>
      </c>
      <c r="B35" s="57" t="s">
        <v>939</v>
      </c>
      <c r="C35" s="39">
        <v>0.08002572732987258</v>
      </c>
      <c r="D35" s="50">
        <v>0.07979386926687053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0.15242220289051653</v>
      </c>
      <c r="D36" s="50">
        <v>0.15311058273345599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0.3812816788687459</v>
      </c>
      <c r="D37" s="50">
        <v>0.3819881872405723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0.2019838023031273</v>
      </c>
      <c r="D38" s="50">
        <v>0.20199163930650102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0.09994753730715318</v>
      </c>
      <c r="D39" s="50">
        <v>0.09967135415234613</v>
      </c>
      <c r="E39" s="51">
        <v>0</v>
      </c>
      <c r="F39" s="52">
        <v>0</v>
      </c>
    </row>
    <row r="40" spans="1:6" ht="15">
      <c r="A40" s="48" t="s">
        <v>110</v>
      </c>
      <c r="B40" s="49" t="s">
        <v>940</v>
      </c>
      <c r="C40" s="39">
        <v>0.07405516027451636</v>
      </c>
      <c r="D40" s="50">
        <v>0.07394105685311478</v>
      </c>
      <c r="E40" s="51">
        <v>0</v>
      </c>
      <c r="F40" s="52">
        <v>0</v>
      </c>
    </row>
    <row r="41" spans="1:6" ht="15">
      <c r="A41" s="48" t="s">
        <v>112</v>
      </c>
      <c r="B41" s="49" t="s">
        <v>941</v>
      </c>
      <c r="C41" s="39">
        <v>0.09767308067784453</v>
      </c>
      <c r="D41" s="50">
        <v>0.09762523618924865</v>
      </c>
      <c r="E41" s="51">
        <v>0</v>
      </c>
      <c r="F41" s="52">
        <v>0</v>
      </c>
    </row>
    <row r="42" spans="1:6" ht="15">
      <c r="A42" s="48" t="s">
        <v>114</v>
      </c>
      <c r="B42" s="49" t="s">
        <v>942</v>
      </c>
      <c r="C42" s="39">
        <v>0.09533564080996645</v>
      </c>
      <c r="D42" s="50">
        <v>0.09530330058201061</v>
      </c>
      <c r="E42" s="51">
        <v>0</v>
      </c>
      <c r="F42" s="52">
        <v>1</v>
      </c>
    </row>
    <row r="43" spans="1:6" ht="15">
      <c r="A43" s="48" t="s">
        <v>116</v>
      </c>
      <c r="B43" s="49" t="s">
        <v>943</v>
      </c>
      <c r="C43" s="39">
        <v>0.07196959780646074</v>
      </c>
      <c r="D43" s="50">
        <v>0.07171690529260666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0.24736476550208508</v>
      </c>
      <c r="D44" s="50">
        <v>0.24774837841724603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0.24788854949570474</v>
      </c>
      <c r="D45" s="50">
        <v>0.2481020317156337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0.24804923657115396</v>
      </c>
      <c r="D46" s="50">
        <v>0.2483667957808673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0.1629637826971516</v>
      </c>
      <c r="D47" s="50">
        <v>0.162992148237263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0.1687033089402676</v>
      </c>
      <c r="D48" s="50">
        <v>0.16848418111927393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0.10965477321983222</v>
      </c>
      <c r="D49" s="50">
        <v>0.10878425435795637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0.07163885422179873</v>
      </c>
      <c r="D50" s="50">
        <v>0.07156900420483553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0.12953498100251548</v>
      </c>
      <c r="D51" s="50">
        <v>0.12911047048710655</v>
      </c>
      <c r="E51" s="51">
        <v>0</v>
      </c>
      <c r="F51" s="52">
        <v>0</v>
      </c>
    </row>
    <row r="52" spans="1:6" ht="15">
      <c r="A52" s="48" t="s">
        <v>134</v>
      </c>
      <c r="B52" s="49" t="s">
        <v>944</v>
      </c>
      <c r="C52" s="39">
        <v>0.07952946614416645</v>
      </c>
      <c r="D52" s="50">
        <v>0.07926361975336946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0.07285882258970534</v>
      </c>
      <c r="D53" s="50">
        <v>0.07285823973283927</v>
      </c>
      <c r="E53" s="51">
        <v>0</v>
      </c>
      <c r="F53" s="52">
        <v>0</v>
      </c>
    </row>
    <row r="54" spans="1:6" ht="15">
      <c r="A54" s="48" t="s">
        <v>138</v>
      </c>
      <c r="B54" s="49" t="s">
        <v>945</v>
      </c>
      <c r="C54" s="39">
        <v>0.12885560898631457</v>
      </c>
      <c r="D54" s="50">
        <v>0.12885059801123264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0.1543273138024731</v>
      </c>
      <c r="D55" s="50">
        <v>0.15378489485506214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0.1129983785620078</v>
      </c>
      <c r="D56" s="50">
        <v>0.11333817522560385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0.2144662517316054</v>
      </c>
      <c r="D57" s="50">
        <v>0.21447567433030898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0.10658543092918078</v>
      </c>
      <c r="D58" s="50">
        <v>0.10657049025734933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0.10935740384079332</v>
      </c>
      <c r="D59" s="50">
        <v>0.10930068075866664</v>
      </c>
      <c r="E59" s="51">
        <v>0</v>
      </c>
      <c r="F59" s="52">
        <v>0</v>
      </c>
    </row>
    <row r="60" spans="1:6" ht="15">
      <c r="A60" s="48" t="s">
        <v>150</v>
      </c>
      <c r="B60" s="49" t="s">
        <v>946</v>
      </c>
      <c r="C60" s="39">
        <v>0.05437494306941074</v>
      </c>
      <c r="D60" s="50">
        <v>0.0543778822070545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0.21675484333250988</v>
      </c>
      <c r="D61" s="58">
        <v>0.21688252129660576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0.10611081978454671</v>
      </c>
      <c r="D62" s="58">
        <v>0.10603591783236382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0.18713590593181548</v>
      </c>
      <c r="D63" s="58">
        <v>0.18655927783378537</v>
      </c>
      <c r="E63" s="51">
        <v>0</v>
      </c>
      <c r="F63" s="52">
        <v>0</v>
      </c>
    </row>
    <row r="64" spans="1:6" ht="15">
      <c r="A64" s="48" t="s">
        <v>158</v>
      </c>
      <c r="B64" s="49" t="s">
        <v>947</v>
      </c>
      <c r="C64" s="79">
        <v>0.13628004941132815</v>
      </c>
      <c r="D64" s="58">
        <v>0.1360547099257824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0.12369531251744523</v>
      </c>
      <c r="D65" s="58">
        <v>0.12332537627412177</v>
      </c>
      <c r="E65" s="51">
        <v>0</v>
      </c>
      <c r="F65" s="52">
        <v>0</v>
      </c>
    </row>
    <row r="66" spans="1:6" ht="15">
      <c r="A66" s="48" t="s">
        <v>162</v>
      </c>
      <c r="B66" s="49" t="s">
        <v>948</v>
      </c>
      <c r="C66" s="39">
        <v>0.08084265993916975</v>
      </c>
      <c r="D66" s="58">
        <v>0.08061643407229027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0.12755223108887762</v>
      </c>
      <c r="D67" s="50">
        <v>0.1273773030535957</v>
      </c>
      <c r="E67" s="51">
        <v>0</v>
      </c>
      <c r="F67" s="52">
        <v>0</v>
      </c>
    </row>
    <row r="68" spans="1:6" ht="15">
      <c r="A68" s="48" t="s">
        <v>166</v>
      </c>
      <c r="B68" s="49" t="s">
        <v>949</v>
      </c>
      <c r="C68" s="39">
        <v>0.0601076475874694</v>
      </c>
      <c r="D68" s="50">
        <v>0.05999111643223885</v>
      </c>
      <c r="E68" s="51">
        <v>0</v>
      </c>
      <c r="F68" s="52">
        <v>0</v>
      </c>
    </row>
    <row r="69" spans="1:6" ht="15">
      <c r="A69" s="48" t="s">
        <v>168</v>
      </c>
      <c r="B69" s="49" t="s">
        <v>950</v>
      </c>
      <c r="C69" s="39">
        <v>0.07861808065551196</v>
      </c>
      <c r="D69" s="50">
        <v>0.07868608773867965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0.14289035269525016</v>
      </c>
      <c r="D70" s="50">
        <v>0.1428719061793331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0.07144143987719082</v>
      </c>
      <c r="D71" s="50">
        <v>0.07149006894776372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0.1901645321375505</v>
      </c>
      <c r="D72" s="50">
        <v>0.19012553903186807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0.06885579475595535</v>
      </c>
      <c r="D73" s="50">
        <v>0.06914013417786335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0.23562442177737491</v>
      </c>
      <c r="D74" s="50">
        <v>0.23504490164856362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0.10562036851672796</v>
      </c>
      <c r="D75" s="50">
        <v>0.10537969607190287</v>
      </c>
      <c r="E75" s="51">
        <v>0</v>
      </c>
      <c r="F75" s="52">
        <v>0</v>
      </c>
    </row>
    <row r="76" spans="1:6" ht="15">
      <c r="A76" s="48" t="s">
        <v>182</v>
      </c>
      <c r="B76" s="80" t="s">
        <v>951</v>
      </c>
      <c r="C76" s="39">
        <v>0.07734558960991102</v>
      </c>
      <c r="D76" s="50">
        <v>0.07708684614433985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0.18832801370041097</v>
      </c>
      <c r="D77" s="50">
        <v>0.18758860707304678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0.062183691807890976</v>
      </c>
      <c r="D78" s="50">
        <v>0.06230606623771292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0.16195663840139926</v>
      </c>
      <c r="D79" s="50">
        <v>0.16157756104388105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0.09385888622971711</v>
      </c>
      <c r="D80" s="50">
        <v>0.09360347714219841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0.24530194810111308</v>
      </c>
      <c r="D81" s="50">
        <v>0.24424006975298823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0.11463631379327349</v>
      </c>
      <c r="D82" s="50">
        <v>0.11510065790951107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0.09260619369189443</v>
      </c>
      <c r="D83" s="50">
        <v>0.09232637238841002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0.13900430005194</v>
      </c>
      <c r="D84" s="50">
        <v>0.13878105084626433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0.0868629098688854</v>
      </c>
      <c r="D85" s="50">
        <v>0.08663752007462253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0.1774074594248101</v>
      </c>
      <c r="D86" s="50">
        <v>0.1770432243712579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0.06559962569848068</v>
      </c>
      <c r="D87" s="50">
        <v>0.06541124491034032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0.1062937888079027</v>
      </c>
      <c r="D88" s="50">
        <v>0.10628682333475525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0.18970553463702589</v>
      </c>
      <c r="D89" s="50">
        <v>0.1900124742743345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0.08923531972900524</v>
      </c>
      <c r="D90" s="50">
        <v>0.08890795817535703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0.24693532534719817</v>
      </c>
      <c r="D91" s="50">
        <v>0.2474359413104557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0.16438067147096785</v>
      </c>
      <c r="D92" s="50">
        <v>0.16384804134814518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0.17832070626230856</v>
      </c>
      <c r="D93" s="50">
        <v>0.17809496058227756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0.14132944976012413</v>
      </c>
      <c r="D94" s="50">
        <v>0.14131173020050164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0.11460434451218306</v>
      </c>
      <c r="D95" s="50">
        <v>0.11430849934063839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0.2600406381523286</v>
      </c>
      <c r="D96" s="50">
        <v>0.2601854645059549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0.2925034039540768</v>
      </c>
      <c r="D97" s="50">
        <v>0.2925223205789241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0.15419179141260433</v>
      </c>
      <c r="D98" s="50">
        <v>0.15405930292066533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0.06292409735096471</v>
      </c>
      <c r="D99" s="50">
        <v>0.06274780898997011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0.06551330601783925</v>
      </c>
      <c r="D100" s="50">
        <v>0.06551910942485428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0.060141217189540616</v>
      </c>
      <c r="D101" s="50">
        <v>0.06014537282518562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0.22401174393605527</v>
      </c>
      <c r="D102" s="50">
        <v>0.22411519942669744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0.13581236689992257</v>
      </c>
      <c r="D103" s="50">
        <v>0.13526452101306366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0.20988220348226178</v>
      </c>
      <c r="D104" s="50">
        <v>0.20930286102957474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0.26151765043586034</v>
      </c>
      <c r="D105" s="50">
        <v>0.26113780227366556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0.2625939678329324</v>
      </c>
      <c r="D106" s="50">
        <v>0.2626148336195037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0.2634275739632237</v>
      </c>
      <c r="D107" s="50">
        <v>0.26324284156204775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0.264143360391212</v>
      </c>
      <c r="D108" s="50">
        <v>0.2639883977522403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0.09083349358108156</v>
      </c>
      <c r="D109" s="50">
        <v>0.09098749606695178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0.06441772505401666</v>
      </c>
      <c r="D110" s="50">
        <v>0.06483303903847468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0.18450335604836596</v>
      </c>
      <c r="D111" s="50">
        <v>0.18447383115535368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0.2151726982686395</v>
      </c>
      <c r="D112" s="50">
        <v>0.21501252528971296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0.20330470589168043</v>
      </c>
      <c r="D113" s="50">
        <v>0.2027450147126281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0.10506281045862165</v>
      </c>
      <c r="D114" s="50">
        <v>0.10483457076255798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0.28159457937067695</v>
      </c>
      <c r="D115" s="50">
        <v>0.28056375180433746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0.19957119034785484</v>
      </c>
      <c r="D116" s="50">
        <v>0.20177239670707647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0.11108845084319698</v>
      </c>
      <c r="D117" s="50">
        <v>0.11074395891994931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0.060530305768601474</v>
      </c>
      <c r="D118" s="50">
        <v>0.060498195866630695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0.0958323693648462</v>
      </c>
      <c r="D119" s="50">
        <v>0.0956700477755252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0.21967549500540226</v>
      </c>
      <c r="D120" s="50">
        <v>0.21935143878851743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0.09845590322594483</v>
      </c>
      <c r="D121" s="50">
        <v>0.09824492390942148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0.09694553185650112</v>
      </c>
      <c r="D122" s="50">
        <v>0.09674985362890054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952</v>
      </c>
      <c r="C123" s="39">
        <v>0.06362533664943908</v>
      </c>
      <c r="D123" s="50">
        <v>0.06334987781789678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953</v>
      </c>
      <c r="C124" s="39">
        <v>0.1382574870119693</v>
      </c>
      <c r="D124" s="50">
        <v>0.13798574307630346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0.3965647755746018</v>
      </c>
      <c r="D125" s="50">
        <v>0.3964586094087474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0.3134321677279715</v>
      </c>
      <c r="D126" s="50">
        <v>0.31417346931502893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0.16197232301475506</v>
      </c>
      <c r="D127" s="50">
        <v>0.16155633849861373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0.08666527701289076</v>
      </c>
      <c r="D128" s="50">
        <v>0.0864075303926424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0.07786923359058776</v>
      </c>
      <c r="D129" s="50">
        <v>0.07768656926862305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0.057207941521605056</v>
      </c>
      <c r="D130" s="50">
        <v>0.057004774099376085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0.1908550642064626</v>
      </c>
      <c r="D131" s="50">
        <v>0.1902601618553476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0.17377096366756764</v>
      </c>
      <c r="D132" s="50">
        <v>0.17308215308841984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954</v>
      </c>
      <c r="C133" s="39">
        <v>0.2704492218992046</v>
      </c>
      <c r="D133" s="50">
        <v>0.27042949495813595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955</v>
      </c>
      <c r="C134" s="39">
        <v>0.2308213425215588</v>
      </c>
      <c r="D134" s="50">
        <v>0.23083462531852786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956</v>
      </c>
      <c r="C135" s="39">
        <v>0.2313694546811956</v>
      </c>
      <c r="D135" s="50">
        <v>0.2313816940345978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957</v>
      </c>
      <c r="C136" s="39">
        <v>0.13433043151834798</v>
      </c>
      <c r="D136" s="50">
        <v>0.1343128126063329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958</v>
      </c>
      <c r="C137" s="39">
        <v>0.4227880656321719</v>
      </c>
      <c r="D137" s="50">
        <v>0.42244722788640393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959</v>
      </c>
      <c r="C138" s="39">
        <v>0.42409485112528134</v>
      </c>
      <c r="D138" s="50">
        <v>0.4241822774673278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960</v>
      </c>
      <c r="C139" s="39">
        <v>0.41669775195411995</v>
      </c>
      <c r="D139" s="50">
        <v>0.41642460440607854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961</v>
      </c>
      <c r="C140" s="39">
        <v>0.24135447261344145</v>
      </c>
      <c r="D140" s="50">
        <v>0.24138425674255484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0.08056260983818866</v>
      </c>
      <c r="D141" s="50">
        <v>0.08055664785678252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0.03196444949039606</v>
      </c>
      <c r="D142" s="50">
        <v>0.03197470666465174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0.10583122217005338</v>
      </c>
      <c r="D143" s="50">
        <v>0.1058478139456505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0.349117827785434</v>
      </c>
      <c r="D144" s="50">
        <v>0.35105134803426524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0.19589361120850957</v>
      </c>
      <c r="D145" s="50">
        <v>0.19549960192037147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0.07634276617805508</v>
      </c>
      <c r="D146" s="50">
        <v>0.07634564512316891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0.055440305262317725</v>
      </c>
      <c r="D147" s="50">
        <v>0.0553563028837492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0.09200904367965834</v>
      </c>
      <c r="D148" s="50">
        <v>0.09183740814814104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966</v>
      </c>
      <c r="C149" s="39">
        <v>0.06506087141733596</v>
      </c>
      <c r="D149" s="50">
        <v>0.06489435706865981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0.14951967828990728</v>
      </c>
      <c r="D150" s="50">
        <v>0.14983480283845918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967</v>
      </c>
      <c r="C151" s="39">
        <v>0.07595043859874955</v>
      </c>
      <c r="D151" s="50">
        <v>0.07577924016490498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0.19390418106570403</v>
      </c>
      <c r="D152" s="50">
        <v>0.19359854358112596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968</v>
      </c>
      <c r="C153" s="39">
        <v>0.10674902597588687</v>
      </c>
      <c r="D153" s="50">
        <v>0.10648970079264043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0.09162892730954447</v>
      </c>
      <c r="D154" s="50">
        <v>0.09167576458235491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969</v>
      </c>
      <c r="C155" s="39">
        <v>0.09270552447092051</v>
      </c>
      <c r="D155" s="50">
        <v>0.09271188502987872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0.20954175915629308</v>
      </c>
      <c r="D156" s="50">
        <v>0.20910232210760937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0.15828720807759145</v>
      </c>
      <c r="D157" s="50">
        <v>0.15792784310826216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0.0748157523284182</v>
      </c>
      <c r="D158" s="50">
        <v>0.07482040064432388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0.19060229546816815</v>
      </c>
      <c r="D159" s="50">
        <v>0.19009429108533044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0.2765044975307709</v>
      </c>
      <c r="D160" s="50">
        <v>0.27648300182314267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0.1214738859314667</v>
      </c>
      <c r="D161" s="50">
        <v>0.12082903299455805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0.06288223727746146</v>
      </c>
      <c r="D162" s="50">
        <v>0.06270180074021418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0.2959859545235303</v>
      </c>
      <c r="D163" s="50">
        <v>0.295329012213552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0.0850900301245095</v>
      </c>
      <c r="D164" s="50">
        <v>0.08488123032570909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0.2090831149412229</v>
      </c>
      <c r="D165" s="50">
        <v>0.20911668133567468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0.12162696784619675</v>
      </c>
      <c r="D166" s="50">
        <v>0.12126518293177052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0.12273471383542471</v>
      </c>
      <c r="D167" s="50">
        <v>0.12236254022427828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0.22358323418560355</v>
      </c>
      <c r="D168" s="50">
        <v>0.22352701773968012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0.16695610852688259</v>
      </c>
      <c r="D169" s="50">
        <v>0.16746259153788512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973</v>
      </c>
      <c r="C170" s="39">
        <v>0.16759926286676213</v>
      </c>
      <c r="D170" s="50">
        <v>0.16713719321936046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0.11983053737960557</v>
      </c>
      <c r="D171" s="50">
        <v>0.11916346232715552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0.15342638105729245</v>
      </c>
      <c r="D172" s="50">
        <v>0.15357161466427893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0.3770756874217734</v>
      </c>
      <c r="D173" s="50">
        <v>0.3755123270676245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0.14534217427224097</v>
      </c>
      <c r="D174" s="50">
        <v>0.1448804664623309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0.20940194614381608</v>
      </c>
      <c r="D175" s="50">
        <v>0.20874417002073148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0.0896366823048802</v>
      </c>
      <c r="D176" s="50">
        <v>0.08949778252064769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0.10669568368279306</v>
      </c>
      <c r="D177" s="58">
        <v>0.10585054885334277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0.12113714957035183</v>
      </c>
      <c r="D178" s="50">
        <v>0.1207776861393469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0.13795601857004633</v>
      </c>
      <c r="D179" s="50">
        <v>0.13746436941586046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0.056198751464813186</v>
      </c>
      <c r="D180" s="50">
        <v>0.05609490972828615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0.102316061333032</v>
      </c>
      <c r="D181" s="50">
        <v>0.10199113059686978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0.13785766035541466</v>
      </c>
      <c r="D182" s="50">
        <v>0.13767871160707887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0.0807668019466852</v>
      </c>
      <c r="D183" s="50">
        <v>0.08067343504919203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0.15779256732683364</v>
      </c>
      <c r="D184" s="50">
        <v>0.15805604735413797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0.2616371771650271</v>
      </c>
      <c r="D185" s="50">
        <v>0.26128179527317413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0.23072016339481022</v>
      </c>
      <c r="D186" s="50">
        <v>0.2310988093096249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0.12165920692788451</v>
      </c>
      <c r="D187" s="50">
        <v>0.12127631472065523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0.06700324935662803</v>
      </c>
      <c r="D188" s="50">
        <v>0.0668487986571371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0.30207251633025667</v>
      </c>
      <c r="D189" s="50">
        <v>0.30203244843731264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0.1350387199953124</v>
      </c>
      <c r="D190" s="50">
        <v>0.13471599088503858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0.2024385129872012</v>
      </c>
      <c r="D191" s="50">
        <v>0.20235817835945638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0.0807759924910699</v>
      </c>
      <c r="D192" s="50">
        <v>0.08082778713112712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0.19569896450021054</v>
      </c>
      <c r="D193" s="50">
        <v>0.1953219904746155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0.1877553123546692</v>
      </c>
      <c r="D194" s="50">
        <v>0.18778308997250473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0.22429805497828534</v>
      </c>
      <c r="D195" s="50">
        <v>0.22440529399610384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0.24515533059761446</v>
      </c>
      <c r="D196" s="50">
        <v>0.2450527498523523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0.20838426857339318</v>
      </c>
      <c r="D197" s="50">
        <v>0.20838002373296727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0.10357013371648574</v>
      </c>
      <c r="D198" s="50">
        <v>0.10327610068178514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0.13051324862964514</v>
      </c>
      <c r="D199" s="50">
        <v>0.13045803884020493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0.26859903023931886</v>
      </c>
      <c r="D200" s="50">
        <v>0.27336229640779613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0.08982642398808319</v>
      </c>
      <c r="D201" s="50">
        <v>0.09033672533183573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0.19992354392054135</v>
      </c>
      <c r="D202" s="50">
        <v>0.20011429491294214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0.14927274104559207</v>
      </c>
      <c r="D203" s="50">
        <v>0.14916550162326242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0.08521795014272948</v>
      </c>
      <c r="D204" s="50">
        <v>0.08542291627811247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0.16733964113174085</v>
      </c>
      <c r="D205" s="50">
        <v>0.16682096108991762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0.13452535431458118</v>
      </c>
      <c r="D206" s="50">
        <v>0.1344001585495549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0.09662435003020227</v>
      </c>
      <c r="D207" s="50">
        <v>0.10477275233411201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0.0800305418322368</v>
      </c>
      <c r="D208" s="50">
        <v>0.08004440992419316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0.15571234016800692</v>
      </c>
      <c r="D209" s="50">
        <v>0.1557234922026392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978</v>
      </c>
      <c r="C210" s="39">
        <v>0.0761575254951358</v>
      </c>
      <c r="D210" s="50">
        <v>0.07596617097012527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0.08170692742483071</v>
      </c>
      <c r="D211" s="50">
        <v>0.08149803897536531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0.17056971447191532</v>
      </c>
      <c r="D212" s="58">
        <v>0.1702122292420015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0.11028833096472403</v>
      </c>
      <c r="D213" s="58">
        <v>0.11018692160605847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0.14861407283576128</v>
      </c>
      <c r="D214" s="50">
        <v>0.14816870544070837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0.2899166460704275</v>
      </c>
      <c r="D215" s="50">
        <v>0.2900739295520892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0.07680301513965238</v>
      </c>
      <c r="D216" s="50">
        <v>0.07654879240145016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0.07123633392630317</v>
      </c>
      <c r="D217" s="50">
        <v>0.07122743806321863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980</v>
      </c>
      <c r="C218" s="39">
        <v>0.11079319061215406</v>
      </c>
      <c r="D218" s="50">
        <v>0.1107744506465912</v>
      </c>
      <c r="E218" s="51">
        <v>0</v>
      </c>
      <c r="F218" s="52">
        <v>1</v>
      </c>
    </row>
    <row r="219" spans="1:6" ht="15">
      <c r="A219" s="48" t="s">
        <v>468</v>
      </c>
      <c r="B219" s="49" t="s">
        <v>981</v>
      </c>
      <c r="C219" s="39">
        <v>0.06679427490675759</v>
      </c>
      <c r="D219" s="50">
        <v>0.06660591503620525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0.1554220715379151</v>
      </c>
      <c r="D220" s="50">
        <v>0.1549338817528615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0.06509542706018881</v>
      </c>
      <c r="D221" s="50">
        <v>0.0653172203979874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0.0929999037226891</v>
      </c>
      <c r="D222" s="50">
        <v>0.0927392436475898</v>
      </c>
      <c r="E222" s="51">
        <v>0</v>
      </c>
      <c r="F222" s="52">
        <v>0</v>
      </c>
    </row>
    <row r="223" spans="1:6" ht="15">
      <c r="A223" s="48" t="s">
        <v>476</v>
      </c>
      <c r="B223" s="53" t="s">
        <v>982</v>
      </c>
      <c r="C223" s="39">
        <v>0.10076262292194078</v>
      </c>
      <c r="D223" s="50">
        <v>0.1005329557332541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0.06999851366508358</v>
      </c>
      <c r="D224" s="50">
        <v>0.07010605849334944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0.07302643354705171</v>
      </c>
      <c r="D225" s="50">
        <v>0.07277326731174086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0.15866590434327818</v>
      </c>
      <c r="D226" s="62">
        <v>0.15813895429370306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0.1694160413207601</v>
      </c>
      <c r="D227" s="50">
        <v>0.16943186434472157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0.1647219476447439</v>
      </c>
      <c r="D228" s="50">
        <v>0.16474293997157152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0.2148579217248767</v>
      </c>
      <c r="D229" s="50">
        <v>0.2137154561533004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0.0636195378891882</v>
      </c>
      <c r="D230" s="50">
        <v>0.06358550215326264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0.20403159242398392</v>
      </c>
      <c r="D231" s="50">
        <v>0.20424749417699883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0.12351248068938617</v>
      </c>
      <c r="D232" s="50">
        <v>0.12320967336714611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0.09633337586732554</v>
      </c>
      <c r="D233" s="50">
        <v>0.09609664293738399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984</v>
      </c>
      <c r="C234" s="39">
        <v>0.05968549023400842</v>
      </c>
      <c r="D234" s="50">
        <v>0.059509363720238254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0.0734341717292514</v>
      </c>
      <c r="D235" s="50">
        <v>0.07327095875914566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0.10973106042063714</v>
      </c>
      <c r="D236" s="50">
        <v>0.10940257611807357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986</v>
      </c>
      <c r="C237" s="39">
        <v>0.09810145958925523</v>
      </c>
      <c r="D237" s="50">
        <v>0.09798890603904985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0.18150677123448403</v>
      </c>
      <c r="D238" s="50">
        <v>0.18092267815358354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0.09389648663757039</v>
      </c>
      <c r="D239" s="50">
        <v>0.09385104887936682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0.07204903415863521</v>
      </c>
      <c r="D240" s="50">
        <v>0.0723829368720817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0.17695421798031225</v>
      </c>
      <c r="D241" s="50">
        <v>0.17653111137562005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0.1412322449370796</v>
      </c>
      <c r="D242" s="50">
        <v>0.1410467578039571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0.16796547744847604</v>
      </c>
      <c r="D243" s="50">
        <v>0.1676136359185072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0.09580992386898575</v>
      </c>
      <c r="D244" s="50">
        <v>0.09557678806895642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987</v>
      </c>
      <c r="C245" s="39">
        <v>0.12368795653747598</v>
      </c>
      <c r="D245" s="50">
        <v>0.12339611629085112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0.18149078042294536</v>
      </c>
      <c r="D246" s="50">
        <v>0.1814404857508811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0.1848584888330139</v>
      </c>
      <c r="D247" s="50">
        <v>0.1846733465055626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988</v>
      </c>
      <c r="C248" s="39">
        <v>0.06150064954878628</v>
      </c>
      <c r="D248" s="50">
        <v>0.061411244731009715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989</v>
      </c>
      <c r="C249" s="39">
        <v>0.05519915012001973</v>
      </c>
      <c r="D249" s="50">
        <v>0.05512640370238247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0.05173947865413041</v>
      </c>
      <c r="D250" s="50">
        <v>0.05167886406490457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0.05527146071497686</v>
      </c>
      <c r="D251" s="50">
        <v>0.05512559256381935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0.09068129028541538</v>
      </c>
      <c r="D252" s="50">
        <v>0.09044240240708562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0.11814408932391875</v>
      </c>
      <c r="D253" s="50">
        <v>0.11778733466988944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0.11023073113018467</v>
      </c>
      <c r="D254" s="50">
        <v>0.11008791692177315</v>
      </c>
      <c r="E254" s="51">
        <v>0</v>
      </c>
      <c r="F254" s="52">
        <v>0</v>
      </c>
    </row>
    <row r="255" spans="1:6" ht="15">
      <c r="A255" s="48" t="s">
        <v>540</v>
      </c>
      <c r="B255" s="49" t="s">
        <v>991</v>
      </c>
      <c r="C255" s="39">
        <v>0.07183025640369994</v>
      </c>
      <c r="D255" s="50">
        <v>0.07163087388221667</v>
      </c>
      <c r="E255" s="51">
        <v>0</v>
      </c>
      <c r="F255" s="52">
        <v>0</v>
      </c>
    </row>
    <row r="256" spans="1:6" ht="15">
      <c r="A256" s="48" t="s">
        <v>540</v>
      </c>
      <c r="B256" s="49" t="s">
        <v>992</v>
      </c>
      <c r="C256" s="39">
        <v>0.1135736075747935</v>
      </c>
      <c r="D256" s="50">
        <v>0.11325835612803621</v>
      </c>
      <c r="E256" s="51">
        <v>1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0.12681001601823505</v>
      </c>
      <c r="D257" s="50">
        <v>0.12677942370035788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0.1777969575900387</v>
      </c>
      <c r="D258" s="50">
        <v>0.17748277718371305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0.10753389161486496</v>
      </c>
      <c r="D259" s="50">
        <v>0.10737465716022648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0.07543980527437354</v>
      </c>
      <c r="D260" s="50">
        <v>0.07510594159357135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0.12075268495675161</v>
      </c>
      <c r="D261" s="50">
        <v>0.12065604253346165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0.23836676187263936</v>
      </c>
      <c r="D262" s="50">
        <v>0.23826562918246647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0.13687670328534443</v>
      </c>
      <c r="D263" s="50">
        <v>0.13689693748404963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0.10765310627154145</v>
      </c>
      <c r="D264" s="50">
        <v>0.10764246353358585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0.10090977516470404</v>
      </c>
      <c r="D265" s="58">
        <v>0.10094265314633862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0.07335652699166378</v>
      </c>
      <c r="D266" s="58">
        <v>0.0731597537428387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993</v>
      </c>
      <c r="C267" s="39">
        <v>0.07327614014844283</v>
      </c>
      <c r="D267" s="50">
        <v>0.07304920007990594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0.11585293396532394</v>
      </c>
      <c r="D268" s="50">
        <v>0.11585951540540777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0.19010285842609215</v>
      </c>
      <c r="D269" s="50">
        <v>0.190089607005619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0.2173287023412333</v>
      </c>
      <c r="D270" s="50">
        <v>0.2200402240681908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0.11116180393300577</v>
      </c>
      <c r="D271" s="50">
        <v>0.11072646308826113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994</v>
      </c>
      <c r="C272" s="39">
        <v>0.030221429129865952</v>
      </c>
      <c r="D272" s="50">
        <v>0.030135898228056054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0.023582316841060963</v>
      </c>
      <c r="D273" s="50">
        <v>0.024027061756205656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0.14770888964139514</v>
      </c>
      <c r="D274" s="50">
        <v>0.14691160392008173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0.06051239206252653</v>
      </c>
      <c r="D275" s="50">
        <v>0.060694192551746656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0.17282698157806226</v>
      </c>
      <c r="D276" s="50">
        <v>0.17242132214366931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995</v>
      </c>
      <c r="C277" s="39">
        <v>0.33303729340601895</v>
      </c>
      <c r="D277" s="50">
        <v>0.3330477920737728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0.5991966390018487</v>
      </c>
      <c r="D278" s="50">
        <v>0.5990140736197784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0.010333296369756897</v>
      </c>
      <c r="D279" s="50">
        <v>0.010545374454772766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0.011967587483418972</v>
      </c>
      <c r="D280" s="50">
        <v>0.011968022920262576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0.07953247403573431</v>
      </c>
      <c r="D281" s="50">
        <v>0.0794121059997536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0.16160677801134385</v>
      </c>
      <c r="D282" s="50">
        <v>0.16111436400479912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0.2236173455304489</v>
      </c>
      <c r="D283" s="58">
        <v>0.22343216448360692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0.23196124519236</v>
      </c>
      <c r="D284" s="58">
        <v>0.23146222791997198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0.1349633924134996</v>
      </c>
      <c r="D285" s="58">
        <v>0.13497657625160936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0.12951822018131756</v>
      </c>
      <c r="D286" s="58">
        <v>0.12937203958413815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996</v>
      </c>
      <c r="C287" s="39">
        <v>0.06062829927943445</v>
      </c>
      <c r="D287" s="50">
        <v>0.060447250800810294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0.137384839131231</v>
      </c>
      <c r="D288" s="58">
        <v>0.13738608881247352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0.23160568508639162</v>
      </c>
      <c r="D289" s="50">
        <v>0.23084252648790266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0.07811552761739513</v>
      </c>
      <c r="D290" s="50">
        <v>0.07783930112778593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0.10665551430034463</v>
      </c>
      <c r="D291" s="50">
        <v>0.10665333735463745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997</v>
      </c>
      <c r="C292" s="39">
        <v>0.07456714311708647</v>
      </c>
      <c r="D292" s="50">
        <v>0.07463853853769781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0.31227434845494423</v>
      </c>
      <c r="D293" s="50">
        <v>0.31220109758593384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0.020514067063577508</v>
      </c>
      <c r="D294" s="50">
        <v>0.020564384722828722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0.04628919567801572</v>
      </c>
      <c r="D295" s="50">
        <v>0.04632008244910982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0.11227270622136956</v>
      </c>
      <c r="D296" s="50">
        <v>0.11236637731396498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0.05820619147476765</v>
      </c>
      <c r="D297" s="50">
        <v>0.05820992237139507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0.11539002291538555</v>
      </c>
      <c r="D298" s="50">
        <v>0.11525895765273284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0.053759347442753166</v>
      </c>
      <c r="D299" s="50">
        <v>0.0539743033592138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0.057257379204520405</v>
      </c>
      <c r="D300" s="50">
        <v>0.057177146733808006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0.052255910502988355</v>
      </c>
      <c r="D301" s="50">
        <v>0.05219437248258009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0.06311878479549718</v>
      </c>
      <c r="D302" s="50">
        <v>0.06343608318610391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0.010733884779816447</v>
      </c>
      <c r="D303" s="50">
        <v>0.010788732545174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0.06690813011064595</v>
      </c>
      <c r="D304" s="50">
        <v>0.06702416253800546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0.08523386353110465</v>
      </c>
      <c r="D305" s="50">
        <v>0.08601129113261671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0.13373015953754636</v>
      </c>
      <c r="D306" s="50">
        <v>0.13373465381605976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0.02392470119087778</v>
      </c>
      <c r="D307" s="50">
        <v>0.02427805599876515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0.12029235736704948</v>
      </c>
      <c r="D308" s="50">
        <v>0.12121986738106805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998</v>
      </c>
      <c r="C309" s="39">
        <v>0.05631419698002997</v>
      </c>
      <c r="D309" s="50">
        <v>0.05623473021451763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0.055898498288724785</v>
      </c>
      <c r="D310" s="50">
        <v>0.05596044809240941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999</v>
      </c>
      <c r="C311" s="39">
        <v>0.06131483790015681</v>
      </c>
      <c r="D311" s="50">
        <v>0.0612063273235856</v>
      </c>
      <c r="E311" s="51">
        <v>0</v>
      </c>
      <c r="F311" s="52">
        <v>0</v>
      </c>
    </row>
    <row r="312" spans="1:6" ht="15">
      <c r="A312" s="48" t="s">
        <v>651</v>
      </c>
      <c r="B312" s="49" t="s">
        <v>1000</v>
      </c>
      <c r="C312" s="39">
        <v>0.09694727106425566</v>
      </c>
      <c r="D312" s="50">
        <v>0.09677570077816411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0.04342043150683123</v>
      </c>
      <c r="D313" s="50">
        <v>0.04323820719254462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0.04858894906629671</v>
      </c>
      <c r="D314" s="50">
        <v>0.04846479922037838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0.035285264782062314</v>
      </c>
      <c r="D315" s="50">
        <v>0.03528736553947154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0.08988076770742195</v>
      </c>
      <c r="D316" s="50">
        <v>0.08967950125925354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0.06117013662500168</v>
      </c>
      <c r="D317" s="50">
        <v>0.061323816010408545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0.13205307833794513</v>
      </c>
      <c r="D318" s="50">
        <v>0.1330136847901958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0.06969838412169346</v>
      </c>
      <c r="D319" s="50">
        <v>0.06968046149184498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1001</v>
      </c>
      <c r="C320" s="39">
        <v>0.05840982869051213</v>
      </c>
      <c r="D320" s="50">
        <v>0.058411545017701905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0.05303179337988464</v>
      </c>
      <c r="D321" s="50">
        <v>0.05299394410500633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24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1002</v>
      </c>
      <c r="C5" s="39">
        <v>0.005477812349275973</v>
      </c>
      <c r="D5" s="50">
        <v>0.005583166088355524</v>
      </c>
    </row>
    <row r="6" spans="1:4" ht="15">
      <c r="A6" s="48" t="s">
        <v>674</v>
      </c>
      <c r="B6" s="49" t="s">
        <v>1002</v>
      </c>
      <c r="C6" s="39">
        <v>0.006715805681604281</v>
      </c>
      <c r="D6" s="50">
        <v>0.006937662192401609</v>
      </c>
    </row>
    <row r="7" spans="1:4" ht="15">
      <c r="A7" s="48" t="s">
        <v>675</v>
      </c>
      <c r="B7" s="49" t="s">
        <v>1002</v>
      </c>
      <c r="C7" s="39">
        <v>0.006782721057433571</v>
      </c>
      <c r="D7" s="50">
        <v>0.007108180002754789</v>
      </c>
    </row>
    <row r="8" spans="1:4" ht="15">
      <c r="A8" s="48" t="s">
        <v>676</v>
      </c>
      <c r="B8" s="49" t="s">
        <v>1002</v>
      </c>
      <c r="C8" s="39">
        <v>0.005563146330222653</v>
      </c>
      <c r="D8" s="50">
        <v>0.0059206891045462725</v>
      </c>
    </row>
    <row r="9" spans="1:4" ht="15">
      <c r="A9" s="48" t="s">
        <v>677</v>
      </c>
      <c r="B9" s="49" t="s">
        <v>1003</v>
      </c>
      <c r="C9" s="39">
        <v>0.027092145884180057</v>
      </c>
      <c r="D9" s="50">
        <v>0.02711956029516579</v>
      </c>
    </row>
    <row r="10" spans="1:4" ht="15">
      <c r="A10" s="48" t="s">
        <v>679</v>
      </c>
      <c r="B10" s="49" t="s">
        <v>1004</v>
      </c>
      <c r="C10" s="39">
        <v>0.017855694512888882</v>
      </c>
      <c r="D10" s="50">
        <v>0.01782329260426701</v>
      </c>
    </row>
    <row r="11" spans="1:4" ht="15">
      <c r="A11" s="48" t="s">
        <v>681</v>
      </c>
      <c r="B11" s="49" t="s">
        <v>1005</v>
      </c>
      <c r="C11" s="39">
        <v>0.008407441623739192</v>
      </c>
      <c r="D11" s="50">
        <v>0.008399969104753683</v>
      </c>
    </row>
    <row r="12" spans="1:4" ht="14.25" customHeight="1">
      <c r="A12" s="48" t="s">
        <v>683</v>
      </c>
      <c r="B12" s="49" t="s">
        <v>1006</v>
      </c>
      <c r="C12" s="39">
        <v>0.007925305729077646</v>
      </c>
      <c r="D12" s="50">
        <v>0.007827552063531296</v>
      </c>
    </row>
    <row r="13" spans="1:4" ht="15">
      <c r="A13" s="48" t="s">
        <v>685</v>
      </c>
      <c r="B13" s="49" t="s">
        <v>1007</v>
      </c>
      <c r="C13" s="39">
        <v>0.0025663679609563305</v>
      </c>
      <c r="D13" s="50">
        <v>0.002623918679637654</v>
      </c>
    </row>
    <row r="14" spans="1:4" ht="15">
      <c r="A14" s="48" t="s">
        <v>687</v>
      </c>
      <c r="B14" s="49" t="s">
        <v>1007</v>
      </c>
      <c r="C14" s="39">
        <v>0.006141004036703284</v>
      </c>
      <c r="D14" s="50">
        <v>0.006233231866781491</v>
      </c>
    </row>
    <row r="15" spans="1:4" ht="15">
      <c r="A15" s="48" t="s">
        <v>688</v>
      </c>
      <c r="B15" s="49" t="s">
        <v>1007</v>
      </c>
      <c r="C15" s="39">
        <v>0.00742788214777839</v>
      </c>
      <c r="D15" s="50">
        <v>0.007732865835021255</v>
      </c>
    </row>
    <row r="16" spans="1:4" ht="15">
      <c r="A16" s="48" t="s">
        <v>689</v>
      </c>
      <c r="B16" s="49" t="s">
        <v>1007</v>
      </c>
      <c r="C16" s="39">
        <v>0.005820521044488407</v>
      </c>
      <c r="D16" s="50">
        <v>0.0061494995359017415</v>
      </c>
    </row>
    <row r="17" spans="1:4" ht="15">
      <c r="A17" s="48" t="s">
        <v>690</v>
      </c>
      <c r="B17" s="49" t="s">
        <v>1008</v>
      </c>
      <c r="C17" s="39">
        <v>0.05743192895967776</v>
      </c>
      <c r="D17" s="50">
        <v>0.05748646109153348</v>
      </c>
    </row>
    <row r="18" spans="1:4" ht="15">
      <c r="A18" s="48" t="s">
        <v>692</v>
      </c>
      <c r="B18" s="49" t="s">
        <v>1009</v>
      </c>
      <c r="C18" s="39">
        <v>0.056416639877066216</v>
      </c>
      <c r="D18" s="50">
        <v>0.05632341804508528</v>
      </c>
    </row>
    <row r="19" spans="1:4" ht="15">
      <c r="A19" s="48" t="s">
        <v>694</v>
      </c>
      <c r="B19" s="49" t="s">
        <v>1010</v>
      </c>
      <c r="C19" s="39">
        <v>0.05478437736024522</v>
      </c>
      <c r="D19" s="50">
        <v>0.05470472309983752</v>
      </c>
    </row>
    <row r="20" spans="1:4" ht="15">
      <c r="A20" s="48" t="s">
        <v>696</v>
      </c>
      <c r="B20" s="49" t="s">
        <v>1011</v>
      </c>
      <c r="C20" s="39">
        <v>0.030960189596268263</v>
      </c>
      <c r="D20" s="50">
        <v>0.030767676554845386</v>
      </c>
    </row>
    <row r="21" spans="1:4" ht="15">
      <c r="A21" s="48" t="s">
        <v>698</v>
      </c>
      <c r="B21" s="53" t="s">
        <v>1011</v>
      </c>
      <c r="C21" s="39">
        <v>0.040740942840853056</v>
      </c>
      <c r="D21" s="50">
        <v>0.040331475736581</v>
      </c>
    </row>
    <row r="22" spans="1:4" ht="15">
      <c r="A22" s="48" t="s">
        <v>699</v>
      </c>
      <c r="B22" s="49" t="s">
        <v>1011</v>
      </c>
      <c r="C22" s="39">
        <v>0.04424464203572924</v>
      </c>
      <c r="D22" s="50">
        <v>0.044235800511096594</v>
      </c>
    </row>
    <row r="23" spans="1:4" ht="15">
      <c r="A23" s="48" t="s">
        <v>700</v>
      </c>
      <c r="B23" s="49" t="s">
        <v>1012</v>
      </c>
      <c r="C23" s="39">
        <v>0.0545040028112161</v>
      </c>
      <c r="D23" s="50">
        <v>0.05442757205131113</v>
      </c>
    </row>
    <row r="24" spans="1:4" ht="15">
      <c r="A24" s="48" t="s">
        <v>702</v>
      </c>
      <c r="B24" s="49" t="s">
        <v>1013</v>
      </c>
      <c r="C24" s="39">
        <v>0.12430568142902504</v>
      </c>
      <c r="D24" s="50">
        <v>0.12416691489592788</v>
      </c>
    </row>
    <row r="25" spans="1:4" ht="15">
      <c r="A25" s="48" t="s">
        <v>704</v>
      </c>
      <c r="B25" s="49" t="s">
        <v>1014</v>
      </c>
      <c r="C25" s="39">
        <v>0.06079288696156055</v>
      </c>
      <c r="D25" s="50">
        <v>0.06070727823008457</v>
      </c>
    </row>
    <row r="26" spans="1:4" ht="15">
      <c r="A26" s="48" t="s">
        <v>706</v>
      </c>
      <c r="B26" s="49" t="s">
        <v>1015</v>
      </c>
      <c r="C26" s="39">
        <v>0.0901662031849082</v>
      </c>
      <c r="D26" s="50">
        <v>0.09003219017135267</v>
      </c>
    </row>
    <row r="27" spans="1:4" ht="15">
      <c r="A27" s="48" t="s">
        <v>708</v>
      </c>
      <c r="B27" s="49" t="s">
        <v>1016</v>
      </c>
      <c r="C27" s="39">
        <v>0.05682732416678868</v>
      </c>
      <c r="D27" s="50">
        <v>0.05676039717913607</v>
      </c>
    </row>
    <row r="28" spans="1:4" ht="15">
      <c r="A28" s="48" t="s">
        <v>710</v>
      </c>
      <c r="B28" s="49" t="s">
        <v>1017</v>
      </c>
      <c r="C28" s="39">
        <v>0.06051372869332057</v>
      </c>
      <c r="D28" s="50">
        <v>0.06042846103422907</v>
      </c>
    </row>
    <row r="29" spans="1:4" ht="15">
      <c r="A29" s="48" t="s">
        <v>712</v>
      </c>
      <c r="B29" s="49" t="s">
        <v>1018</v>
      </c>
      <c r="C29" s="39">
        <v>0.08219277225048924</v>
      </c>
      <c r="D29" s="50">
        <v>0.08173628869912718</v>
      </c>
    </row>
    <row r="30" spans="1:4" ht="15">
      <c r="A30" s="48" t="s">
        <v>714</v>
      </c>
      <c r="B30" s="49" t="s">
        <v>1019</v>
      </c>
      <c r="C30" s="39">
        <v>0.06159823299139329</v>
      </c>
      <c r="D30" s="50">
        <v>0.06151493802555131</v>
      </c>
    </row>
    <row r="31" spans="1:4" ht="15">
      <c r="A31" s="48" t="s">
        <v>716</v>
      </c>
      <c r="B31" s="49" t="s">
        <v>1020</v>
      </c>
      <c r="C31" s="39">
        <v>0.05682732416678868</v>
      </c>
      <c r="D31" s="50">
        <v>0.05676039717913607</v>
      </c>
    </row>
    <row r="32" spans="1:4" ht="15">
      <c r="A32" s="48" t="s">
        <v>718</v>
      </c>
      <c r="B32" s="49" t="s">
        <v>1021</v>
      </c>
      <c r="C32" s="39">
        <v>0.0663022797125827</v>
      </c>
      <c r="D32" s="50">
        <v>0.06640029096457628</v>
      </c>
    </row>
    <row r="33" spans="1:4" ht="15">
      <c r="A33" s="48" t="s">
        <v>720</v>
      </c>
      <c r="B33" s="49" t="s">
        <v>1022</v>
      </c>
      <c r="C33" s="39">
        <v>0.05044464519385306</v>
      </c>
      <c r="D33" s="50">
        <v>0.05029531033165807</v>
      </c>
    </row>
    <row r="34" spans="1:4" ht="15">
      <c r="A34" s="48" t="s">
        <v>722</v>
      </c>
      <c r="B34" s="49" t="s">
        <v>1023</v>
      </c>
      <c r="C34" s="39">
        <v>0.04663787187705405</v>
      </c>
      <c r="D34" s="50">
        <v>0.04655788583984119</v>
      </c>
    </row>
    <row r="35" spans="1:4" ht="15">
      <c r="A35" s="48" t="s">
        <v>724</v>
      </c>
      <c r="B35" s="49" t="s">
        <v>1024</v>
      </c>
      <c r="C35" s="39">
        <v>0.05199352199059412</v>
      </c>
      <c r="D35" s="50">
        <v>0.05193720815974895</v>
      </c>
    </row>
    <row r="36" spans="1:4" ht="15">
      <c r="A36" s="48" t="s">
        <v>726</v>
      </c>
      <c r="B36" s="49" t="s">
        <v>1025</v>
      </c>
      <c r="C36" s="39">
        <v>0.06739149069718292</v>
      </c>
      <c r="D36" s="50">
        <v>0.06723714971615166</v>
      </c>
    </row>
    <row r="37" spans="1:4" ht="15">
      <c r="A37" s="48" t="s">
        <v>728</v>
      </c>
      <c r="B37" s="49" t="s">
        <v>1026</v>
      </c>
      <c r="C37" s="39">
        <v>0.11398114326067652</v>
      </c>
      <c r="D37" s="50">
        <v>0.1137314571076985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24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936</v>
      </c>
      <c r="C5" s="64">
        <v>0.13514216068145163</v>
      </c>
      <c r="D5" s="40">
        <v>0.13529573860992977</v>
      </c>
    </row>
    <row r="6" spans="1:4" ht="15">
      <c r="A6" s="48" t="s">
        <v>731</v>
      </c>
      <c r="B6" s="49" t="s">
        <v>935</v>
      </c>
      <c r="C6" s="39">
        <v>0.1443277130927425</v>
      </c>
      <c r="D6" s="45">
        <v>0.14416505238652771</v>
      </c>
    </row>
    <row r="7" spans="1:4" ht="15">
      <c r="A7" s="48" t="s">
        <v>732</v>
      </c>
      <c r="B7" s="49" t="s">
        <v>61</v>
      </c>
      <c r="C7" s="39">
        <v>0.07799616480054113</v>
      </c>
      <c r="D7" s="50">
        <v>0.07795226063037387</v>
      </c>
    </row>
    <row r="8" spans="1:4" ht="15">
      <c r="A8" s="48" t="s">
        <v>733</v>
      </c>
      <c r="B8" s="49" t="s">
        <v>69</v>
      </c>
      <c r="C8" s="39">
        <v>0.1252864520778896</v>
      </c>
      <c r="D8" s="50">
        <v>0.12495378171366729</v>
      </c>
    </row>
    <row r="9" spans="1:4" ht="15">
      <c r="A9" s="48" t="s">
        <v>734</v>
      </c>
      <c r="B9" s="49" t="s">
        <v>934</v>
      </c>
      <c r="C9" s="39">
        <v>0.13096233045090644</v>
      </c>
      <c r="D9" s="50">
        <v>0.13075936378919684</v>
      </c>
    </row>
    <row r="10" spans="1:4" ht="15">
      <c r="A10" s="48" t="s">
        <v>735</v>
      </c>
      <c r="B10" s="49" t="s">
        <v>938</v>
      </c>
      <c r="C10" s="39">
        <v>0.06199189427053846</v>
      </c>
      <c r="D10" s="50">
        <v>0.06191423174168807</v>
      </c>
    </row>
    <row r="11" spans="1:4" ht="15">
      <c r="A11" s="48" t="s">
        <v>736</v>
      </c>
      <c r="B11" s="49" t="s">
        <v>941</v>
      </c>
      <c r="C11" s="39">
        <v>0.09767308067784453</v>
      </c>
      <c r="D11" s="50">
        <v>0.09762523618924865</v>
      </c>
    </row>
    <row r="12" spans="1:4" ht="15">
      <c r="A12" s="48" t="s">
        <v>737</v>
      </c>
      <c r="B12" s="49" t="s">
        <v>940</v>
      </c>
      <c r="C12" s="39">
        <v>0.07405516027451636</v>
      </c>
      <c r="D12" s="50">
        <v>0.07394105685311478</v>
      </c>
    </row>
    <row r="13" spans="1:4" ht="15">
      <c r="A13" s="48" t="s">
        <v>738</v>
      </c>
      <c r="B13" s="49" t="s">
        <v>948</v>
      </c>
      <c r="C13" s="39">
        <v>0.08084265993916975</v>
      </c>
      <c r="D13" s="50">
        <v>0.08061643407229027</v>
      </c>
    </row>
    <row r="14" spans="1:4" ht="15">
      <c r="A14" s="48" t="s">
        <v>739</v>
      </c>
      <c r="B14" s="49" t="s">
        <v>171</v>
      </c>
      <c r="C14" s="39">
        <v>0.14289035269525016</v>
      </c>
      <c r="D14" s="50">
        <v>0.1428719061793331</v>
      </c>
    </row>
    <row r="15" spans="1:4" ht="15">
      <c r="A15" s="48" t="s">
        <v>740</v>
      </c>
      <c r="B15" s="49" t="s">
        <v>986</v>
      </c>
      <c r="C15" s="39">
        <v>0.09810145958925523</v>
      </c>
      <c r="D15" s="50">
        <v>0.09798890603904985</v>
      </c>
    </row>
    <row r="16" spans="1:4" ht="15">
      <c r="A16" s="48" t="s">
        <v>741</v>
      </c>
      <c r="B16" s="49" t="s">
        <v>949</v>
      </c>
      <c r="C16" s="39">
        <v>0.0601076475874694</v>
      </c>
      <c r="D16" s="50">
        <v>0.05999111643223885</v>
      </c>
    </row>
    <row r="17" spans="1:4" ht="15">
      <c r="A17" s="48" t="s">
        <v>742</v>
      </c>
      <c r="B17" s="49" t="s">
        <v>165</v>
      </c>
      <c r="C17" s="39">
        <v>0.12755223108887762</v>
      </c>
      <c r="D17" s="50">
        <v>0.1273773030535957</v>
      </c>
    </row>
    <row r="18" spans="1:4" ht="15">
      <c r="A18" s="48" t="s">
        <v>743</v>
      </c>
      <c r="B18" s="49" t="s">
        <v>951</v>
      </c>
      <c r="C18" s="39">
        <v>0.07734558960991102</v>
      </c>
      <c r="D18" s="50">
        <v>0.07708684614433985</v>
      </c>
    </row>
    <row r="19" spans="1:4" ht="15">
      <c r="A19" s="48" t="s">
        <v>744</v>
      </c>
      <c r="B19" s="49" t="s">
        <v>155</v>
      </c>
      <c r="C19" s="39">
        <v>0.10611081978454671</v>
      </c>
      <c r="D19" s="50">
        <v>0.10603591783236382</v>
      </c>
    </row>
    <row r="20" spans="1:4" ht="15">
      <c r="A20" s="48" t="s">
        <v>745</v>
      </c>
      <c r="B20" s="49" t="s">
        <v>205</v>
      </c>
      <c r="C20" s="39">
        <v>0.06559962569848068</v>
      </c>
      <c r="D20" s="50">
        <v>0.06541124491034032</v>
      </c>
    </row>
    <row r="21" spans="1:4" ht="15">
      <c r="A21" s="48" t="s">
        <v>746</v>
      </c>
      <c r="B21" s="49" t="s">
        <v>233</v>
      </c>
      <c r="C21" s="39">
        <v>0.060141217189540616</v>
      </c>
      <c r="D21" s="50">
        <v>0.06014537282518562</v>
      </c>
    </row>
    <row r="22" spans="1:4" ht="15">
      <c r="A22" s="48" t="s">
        <v>747</v>
      </c>
      <c r="B22" s="49" t="s">
        <v>622</v>
      </c>
      <c r="C22" s="39">
        <v>0.11227270622136956</v>
      </c>
      <c r="D22" s="50">
        <v>0.11236637731396498</v>
      </c>
    </row>
    <row r="23" spans="1:4" ht="15">
      <c r="A23" s="48" t="s">
        <v>748</v>
      </c>
      <c r="B23" s="49" t="s">
        <v>231</v>
      </c>
      <c r="C23" s="39">
        <v>0.06551330601783925</v>
      </c>
      <c r="D23" s="50">
        <v>0.06551910942485428</v>
      </c>
    </row>
    <row r="24" spans="1:4" ht="15">
      <c r="A24" s="48" t="s">
        <v>749</v>
      </c>
      <c r="B24" s="49" t="s">
        <v>243</v>
      </c>
      <c r="C24" s="39">
        <v>0.2625939678329324</v>
      </c>
      <c r="D24" s="50">
        <v>0.2626148336195037</v>
      </c>
    </row>
    <row r="25" spans="1:4" ht="15">
      <c r="A25" s="48" t="s">
        <v>750</v>
      </c>
      <c r="B25" s="49" t="s">
        <v>245</v>
      </c>
      <c r="C25" s="39">
        <v>0.2634275739632237</v>
      </c>
      <c r="D25" s="50">
        <v>0.26324284156204775</v>
      </c>
    </row>
    <row r="26" spans="1:4" ht="15">
      <c r="A26" s="48" t="s">
        <v>751</v>
      </c>
      <c r="B26" s="49" t="s">
        <v>213</v>
      </c>
      <c r="C26" s="39">
        <v>0.24693532534719817</v>
      </c>
      <c r="D26" s="50">
        <v>0.2474359413104557</v>
      </c>
    </row>
    <row r="27" spans="1:4" ht="15">
      <c r="A27" s="48" t="s">
        <v>752</v>
      </c>
      <c r="B27" s="49" t="s">
        <v>972</v>
      </c>
      <c r="C27" s="39">
        <v>0.12162696784619675</v>
      </c>
      <c r="D27" s="50">
        <v>0.12126518293177052</v>
      </c>
    </row>
    <row r="28" spans="1:4" ht="15">
      <c r="A28" s="48" t="s">
        <v>753</v>
      </c>
      <c r="B28" s="49" t="s">
        <v>267</v>
      </c>
      <c r="C28" s="39">
        <v>0.060530305768601474</v>
      </c>
      <c r="D28" s="50">
        <v>0.060498195866630695</v>
      </c>
    </row>
    <row r="29" spans="1:4" ht="15">
      <c r="A29" s="48" t="s">
        <v>754</v>
      </c>
      <c r="B29" s="49" t="s">
        <v>259</v>
      </c>
      <c r="C29" s="39">
        <v>0.10506281045862165</v>
      </c>
      <c r="D29" s="50">
        <v>0.10483457076255798</v>
      </c>
    </row>
    <row r="30" spans="1:4" ht="15">
      <c r="A30" s="48" t="s">
        <v>755</v>
      </c>
      <c r="B30" s="49" t="s">
        <v>952</v>
      </c>
      <c r="C30" s="39">
        <v>0.06362533664943908</v>
      </c>
      <c r="D30" s="50">
        <v>0.06334987781789678</v>
      </c>
    </row>
    <row r="31" spans="1:4" ht="15">
      <c r="A31" s="48" t="s">
        <v>756</v>
      </c>
      <c r="B31" s="49" t="s">
        <v>967</v>
      </c>
      <c r="C31" s="39">
        <v>0.07595043859874955</v>
      </c>
      <c r="D31" s="50">
        <v>0.07577924016490498</v>
      </c>
    </row>
    <row r="32" spans="1:4" ht="15">
      <c r="A32" s="48" t="s">
        <v>757</v>
      </c>
      <c r="B32" s="49" t="s">
        <v>953</v>
      </c>
      <c r="C32" s="39">
        <v>0.1382574870119693</v>
      </c>
      <c r="D32" s="50">
        <v>0.13798574307630346</v>
      </c>
    </row>
    <row r="33" spans="1:4" ht="15">
      <c r="A33" s="48" t="s">
        <v>758</v>
      </c>
      <c r="B33" s="49" t="s">
        <v>291</v>
      </c>
      <c r="C33" s="39">
        <v>0.057207941521605056</v>
      </c>
      <c r="D33" s="50">
        <v>0.057004774099376085</v>
      </c>
    </row>
    <row r="34" spans="1:4" ht="15">
      <c r="A34" s="48" t="s">
        <v>759</v>
      </c>
      <c r="B34" s="49" t="s">
        <v>247</v>
      </c>
      <c r="C34" s="39">
        <v>0.264143360391212</v>
      </c>
      <c r="D34" s="50">
        <v>0.2639883977522403</v>
      </c>
    </row>
    <row r="35" spans="1:4" ht="15">
      <c r="A35" s="48" t="s">
        <v>760</v>
      </c>
      <c r="B35" s="49" t="s">
        <v>965</v>
      </c>
      <c r="C35" s="39">
        <v>0.09200904367965834</v>
      </c>
      <c r="D35" s="50">
        <v>0.09183740814814104</v>
      </c>
    </row>
    <row r="36" spans="1:4" ht="15">
      <c r="A36" s="48" t="s">
        <v>761</v>
      </c>
      <c r="B36" s="49" t="s">
        <v>628</v>
      </c>
      <c r="C36" s="39">
        <v>0.053759347442753166</v>
      </c>
      <c r="D36" s="50">
        <v>0.0539743033592138</v>
      </c>
    </row>
    <row r="37" spans="1:4" ht="15">
      <c r="A37" s="48" t="s">
        <v>762</v>
      </c>
      <c r="B37" s="49" t="s">
        <v>966</v>
      </c>
      <c r="C37" s="39">
        <v>0.06506087141733596</v>
      </c>
      <c r="D37" s="50">
        <v>0.06489435706865981</v>
      </c>
    </row>
    <row r="38" spans="1:4" ht="15">
      <c r="A38" s="48" t="s">
        <v>763</v>
      </c>
      <c r="B38" s="49" t="s">
        <v>981</v>
      </c>
      <c r="C38" s="39">
        <v>0.06679427490675759</v>
      </c>
      <c r="D38" s="50">
        <v>0.06660591503620525</v>
      </c>
    </row>
    <row r="39" spans="1:4" ht="15">
      <c r="A39" s="48" t="s">
        <v>764</v>
      </c>
      <c r="B39" s="49" t="s">
        <v>632</v>
      </c>
      <c r="C39" s="39">
        <v>0.052255910502988355</v>
      </c>
      <c r="D39" s="50">
        <v>0.05219437248258009</v>
      </c>
    </row>
    <row r="40" spans="1:4" ht="15">
      <c r="A40" s="48" t="s">
        <v>765</v>
      </c>
      <c r="B40" s="49" t="s">
        <v>347</v>
      </c>
      <c r="C40" s="39">
        <v>0.0748157523284182</v>
      </c>
      <c r="D40" s="50">
        <v>0.07482040064432388</v>
      </c>
    </row>
    <row r="41" spans="1:4" ht="15">
      <c r="A41" s="48" t="s">
        <v>766</v>
      </c>
      <c r="B41" s="49" t="s">
        <v>985</v>
      </c>
      <c r="C41" s="39">
        <v>0.0734341717292514</v>
      </c>
      <c r="D41" s="50">
        <v>0.07327095875914566</v>
      </c>
    </row>
    <row r="42" spans="1:4" ht="15">
      <c r="A42" s="48" t="s">
        <v>767</v>
      </c>
      <c r="B42" s="49" t="s">
        <v>355</v>
      </c>
      <c r="C42" s="39">
        <v>0.06288223727746146</v>
      </c>
      <c r="D42" s="50">
        <v>0.06270180074021418</v>
      </c>
    </row>
    <row r="43" spans="1:4" ht="15">
      <c r="A43" s="48" t="s">
        <v>768</v>
      </c>
      <c r="B43" s="49" t="s">
        <v>973</v>
      </c>
      <c r="C43" s="39">
        <v>0.16759926286676213</v>
      </c>
      <c r="D43" s="50">
        <v>0.16713719321936046</v>
      </c>
    </row>
    <row r="44" spans="1:4" ht="15">
      <c r="A44" s="48" t="s">
        <v>769</v>
      </c>
      <c r="B44" s="49" t="s">
        <v>229</v>
      </c>
      <c r="C44" s="39">
        <v>0.06292409735096471</v>
      </c>
      <c r="D44" s="50">
        <v>0.06274780898997011</v>
      </c>
    </row>
    <row r="45" spans="1:4" ht="15">
      <c r="A45" s="48" t="s">
        <v>770</v>
      </c>
      <c r="B45" s="49" t="s">
        <v>975</v>
      </c>
      <c r="C45" s="39">
        <v>0.0896366823048802</v>
      </c>
      <c r="D45" s="50">
        <v>0.08949778252064769</v>
      </c>
    </row>
    <row r="46" spans="1:4" ht="15">
      <c r="A46" s="48" t="s">
        <v>771</v>
      </c>
      <c r="B46" s="49" t="s">
        <v>387</v>
      </c>
      <c r="C46" s="39">
        <v>0.12113714957035183</v>
      </c>
      <c r="D46" s="50">
        <v>0.1207776861393469</v>
      </c>
    </row>
    <row r="47" spans="1:4" ht="15">
      <c r="A47" s="48" t="s">
        <v>772</v>
      </c>
      <c r="B47" s="49" t="s">
        <v>968</v>
      </c>
      <c r="C47" s="39">
        <v>0.10674902597588687</v>
      </c>
      <c r="D47" s="50">
        <v>0.10648970079264043</v>
      </c>
    </row>
    <row r="48" spans="1:4" ht="15">
      <c r="A48" s="48" t="s">
        <v>773</v>
      </c>
      <c r="B48" s="49" t="s">
        <v>976</v>
      </c>
      <c r="C48" s="39">
        <v>0.056198751464813186</v>
      </c>
      <c r="D48" s="50">
        <v>0.05609490972828615</v>
      </c>
    </row>
    <row r="49" spans="1:4" ht="15">
      <c r="A49" s="48" t="s">
        <v>774</v>
      </c>
      <c r="B49" s="49" t="s">
        <v>395</v>
      </c>
      <c r="C49" s="39">
        <v>0.13785766035541466</v>
      </c>
      <c r="D49" s="50">
        <v>0.13767871160707887</v>
      </c>
    </row>
    <row r="50" spans="1:4" ht="15">
      <c r="A50" s="48" t="s">
        <v>775</v>
      </c>
      <c r="B50" s="49" t="s">
        <v>977</v>
      </c>
      <c r="C50" s="39">
        <v>0.0807668019466852</v>
      </c>
      <c r="D50" s="50">
        <v>0.08067343504919203</v>
      </c>
    </row>
    <row r="51" spans="1:4" ht="15">
      <c r="A51" s="48" t="s">
        <v>776</v>
      </c>
      <c r="B51" s="49" t="s">
        <v>269</v>
      </c>
      <c r="C51" s="39">
        <v>0.0958323693648462</v>
      </c>
      <c r="D51" s="50">
        <v>0.0956700477755252</v>
      </c>
    </row>
    <row r="52" spans="1:4" ht="15">
      <c r="A52" s="48" t="s">
        <v>777</v>
      </c>
      <c r="B52" s="49" t="s">
        <v>175</v>
      </c>
      <c r="C52" s="39">
        <v>0.1901645321375505</v>
      </c>
      <c r="D52" s="50">
        <v>0.19012553903186807</v>
      </c>
    </row>
    <row r="53" spans="1:4" ht="15">
      <c r="A53" s="48" t="s">
        <v>778</v>
      </c>
      <c r="B53" s="49" t="s">
        <v>943</v>
      </c>
      <c r="C53" s="39">
        <v>0.07196959780646074</v>
      </c>
      <c r="D53" s="50">
        <v>0.07171690529260666</v>
      </c>
    </row>
    <row r="54" spans="1:4" ht="15">
      <c r="A54" s="48" t="s">
        <v>779</v>
      </c>
      <c r="B54" s="49" t="s">
        <v>411</v>
      </c>
      <c r="C54" s="39">
        <v>0.1350387199953124</v>
      </c>
      <c r="D54" s="50">
        <v>0.13471599088503858</v>
      </c>
    </row>
    <row r="55" spans="1:4" ht="15">
      <c r="A55" s="48" t="s">
        <v>780</v>
      </c>
      <c r="B55" s="49" t="s">
        <v>945</v>
      </c>
      <c r="C55" s="39">
        <v>0.12885560898631457</v>
      </c>
      <c r="D55" s="50">
        <v>0.12885059801123264</v>
      </c>
    </row>
    <row r="56" spans="1:4" ht="15">
      <c r="A56" s="48" t="s">
        <v>781</v>
      </c>
      <c r="B56" s="49" t="s">
        <v>433</v>
      </c>
      <c r="C56" s="39">
        <v>0.08982642398808319</v>
      </c>
      <c r="D56" s="50">
        <v>0.09033672533183573</v>
      </c>
    </row>
    <row r="57" spans="1:4" ht="15">
      <c r="A57" s="48" t="s">
        <v>782</v>
      </c>
      <c r="B57" s="49" t="s">
        <v>556</v>
      </c>
      <c r="C57" s="39">
        <v>0.13687670328534443</v>
      </c>
      <c r="D57" s="50">
        <v>0.13689693748404963</v>
      </c>
    </row>
    <row r="58" spans="1:4" ht="15">
      <c r="A58" s="48" t="s">
        <v>783</v>
      </c>
      <c r="B58" s="49" t="s">
        <v>606</v>
      </c>
      <c r="C58" s="39">
        <v>0.137384839131231</v>
      </c>
      <c r="D58" s="50">
        <v>0.13738608881247352</v>
      </c>
    </row>
    <row r="59" spans="1:4" ht="15">
      <c r="A59" s="48" t="s">
        <v>784</v>
      </c>
      <c r="B59" s="49" t="s">
        <v>453</v>
      </c>
      <c r="C59" s="39">
        <v>0.08170692742483071</v>
      </c>
      <c r="D59" s="50">
        <v>0.08149803897536531</v>
      </c>
    </row>
    <row r="60" spans="1:4" ht="15">
      <c r="A60" s="48" t="s">
        <v>785</v>
      </c>
      <c r="B60" s="49" t="s">
        <v>978</v>
      </c>
      <c r="C60" s="39">
        <v>0.0761575254951358</v>
      </c>
      <c r="D60" s="50">
        <v>0.07596617097012527</v>
      </c>
    </row>
    <row r="61" spans="1:4" ht="15">
      <c r="A61" s="48" t="s">
        <v>786</v>
      </c>
      <c r="B61" s="49" t="s">
        <v>970</v>
      </c>
      <c r="C61" s="39">
        <v>0.0850900301245095</v>
      </c>
      <c r="D61" s="50">
        <v>0.08488123032570909</v>
      </c>
    </row>
    <row r="62" spans="1:4" ht="15">
      <c r="A62" s="48" t="s">
        <v>787</v>
      </c>
      <c r="B62" s="49" t="s">
        <v>65</v>
      </c>
      <c r="C62" s="39">
        <v>0.13563799672400084</v>
      </c>
      <c r="D62" s="50">
        <v>0.13528858617672684</v>
      </c>
    </row>
    <row r="63" spans="1:4" ht="15">
      <c r="A63" s="48" t="s">
        <v>788</v>
      </c>
      <c r="B63" s="49" t="s">
        <v>465</v>
      </c>
      <c r="C63" s="39">
        <v>0.07123633392630317</v>
      </c>
      <c r="D63" s="50">
        <v>0.07122743806321863</v>
      </c>
    </row>
    <row r="64" spans="1:4" ht="15">
      <c r="A64" s="48" t="s">
        <v>789</v>
      </c>
      <c r="B64" s="49" t="s">
        <v>121</v>
      </c>
      <c r="C64" s="39">
        <v>0.24788854949570474</v>
      </c>
      <c r="D64" s="50">
        <v>0.2481020317156337</v>
      </c>
    </row>
    <row r="65" spans="1:4" ht="15">
      <c r="A65" s="48" t="s">
        <v>790</v>
      </c>
      <c r="B65" s="49" t="s">
        <v>993</v>
      </c>
      <c r="C65" s="39">
        <v>0.07327614014844283</v>
      </c>
      <c r="D65" s="50">
        <v>0.07304920007990594</v>
      </c>
    </row>
    <row r="66" spans="1:4" ht="15">
      <c r="A66" s="48" t="s">
        <v>791</v>
      </c>
      <c r="B66" s="49" t="s">
        <v>939</v>
      </c>
      <c r="C66" s="39">
        <v>0.08002572732987258</v>
      </c>
      <c r="D66" s="50">
        <v>0.07979386926687053</v>
      </c>
    </row>
    <row r="67" spans="1:4" ht="15">
      <c r="A67" s="48" t="s">
        <v>792</v>
      </c>
      <c r="B67" s="49" t="s">
        <v>562</v>
      </c>
      <c r="C67" s="39">
        <v>0.07335652699166378</v>
      </c>
      <c r="D67" s="50">
        <v>0.0731597537428387</v>
      </c>
    </row>
    <row r="68" spans="1:4" ht="15">
      <c r="A68" s="48" t="s">
        <v>793</v>
      </c>
      <c r="B68" s="49" t="s">
        <v>473</v>
      </c>
      <c r="C68" s="39">
        <v>0.08688294335217706</v>
      </c>
      <c r="D68" s="50">
        <v>0.08710473668997565</v>
      </c>
    </row>
    <row r="69" spans="1:4" ht="15">
      <c r="A69" s="48" t="s">
        <v>794</v>
      </c>
      <c r="B69" s="49" t="s">
        <v>983</v>
      </c>
      <c r="C69" s="39">
        <v>0.06999851366508358</v>
      </c>
      <c r="D69" s="50">
        <v>0.07010605849334944</v>
      </c>
    </row>
    <row r="70" spans="1:4" ht="15">
      <c r="A70" s="48" t="s">
        <v>795</v>
      </c>
      <c r="B70" s="49" t="s">
        <v>481</v>
      </c>
      <c r="C70" s="39">
        <v>0.07302643354705171</v>
      </c>
      <c r="D70" s="50">
        <v>0.07277326731174086</v>
      </c>
    </row>
    <row r="71" spans="1:4" ht="15">
      <c r="A71" s="48" t="s">
        <v>796</v>
      </c>
      <c r="B71" s="49" t="s">
        <v>489</v>
      </c>
      <c r="C71" s="39">
        <v>0.2148579217248767</v>
      </c>
      <c r="D71" s="50">
        <v>0.2137154561533004</v>
      </c>
    </row>
    <row r="72" spans="1:4" ht="15">
      <c r="A72" s="48" t="s">
        <v>797</v>
      </c>
      <c r="B72" s="49" t="s">
        <v>984</v>
      </c>
      <c r="C72" s="39">
        <v>0.05968549023400842</v>
      </c>
      <c r="D72" s="50">
        <v>0.059509363720238254</v>
      </c>
    </row>
    <row r="73" spans="1:4" ht="15">
      <c r="A73" s="48" t="s">
        <v>798</v>
      </c>
      <c r="B73" s="49" t="s">
        <v>987</v>
      </c>
      <c r="C73" s="39">
        <v>0.12368795653747598</v>
      </c>
      <c r="D73" s="50">
        <v>0.12339611629085112</v>
      </c>
    </row>
    <row r="74" spans="1:4" ht="15">
      <c r="A74" s="48" t="s">
        <v>799</v>
      </c>
      <c r="B74" s="49" t="s">
        <v>75</v>
      </c>
      <c r="C74" s="39">
        <v>0.07063723838950603</v>
      </c>
      <c r="D74" s="50">
        <v>0.07030341910297322</v>
      </c>
    </row>
    <row r="75" spans="1:4" ht="15">
      <c r="A75" s="48" t="s">
        <v>800</v>
      </c>
      <c r="B75" s="49" t="s">
        <v>533</v>
      </c>
      <c r="C75" s="39">
        <v>0.05527146071497686</v>
      </c>
      <c r="D75" s="50">
        <v>0.05512559256381935</v>
      </c>
    </row>
    <row r="76" spans="1:4" ht="15">
      <c r="A76" s="48" t="s">
        <v>801</v>
      </c>
      <c r="B76" s="49" t="s">
        <v>991</v>
      </c>
      <c r="C76" s="39">
        <v>0.07183025640369994</v>
      </c>
      <c r="D76" s="50">
        <v>0.07163087388221667</v>
      </c>
    </row>
    <row r="77" spans="1:4" ht="15">
      <c r="A77" s="48" t="s">
        <v>802</v>
      </c>
      <c r="B77" s="49" t="s">
        <v>241</v>
      </c>
      <c r="C77" s="39">
        <v>0.26151765043586034</v>
      </c>
      <c r="D77" s="50">
        <v>0.26113780227366556</v>
      </c>
    </row>
    <row r="78" spans="1:4" ht="15">
      <c r="A78" s="48" t="s">
        <v>803</v>
      </c>
      <c r="B78" s="49" t="s">
        <v>546</v>
      </c>
      <c r="C78" s="39">
        <v>0.1777969575900387</v>
      </c>
      <c r="D78" s="50">
        <v>0.17748277718371305</v>
      </c>
    </row>
    <row r="79" spans="1:4" ht="15">
      <c r="A79" s="48" t="s">
        <v>804</v>
      </c>
      <c r="B79" s="49" t="s">
        <v>47</v>
      </c>
      <c r="C79" s="39">
        <v>0.0589933943613383</v>
      </c>
      <c r="D79" s="50">
        <v>0.05933886759194975</v>
      </c>
    </row>
    <row r="80" spans="1:4" ht="15">
      <c r="A80" s="48" t="s">
        <v>805</v>
      </c>
      <c r="B80" s="49" t="s">
        <v>119</v>
      </c>
      <c r="C80" s="39">
        <v>0.24736476550208508</v>
      </c>
      <c r="D80" s="50">
        <v>0.24774837841724603</v>
      </c>
    </row>
    <row r="81" spans="1:4" ht="15">
      <c r="A81" s="48" t="s">
        <v>806</v>
      </c>
      <c r="B81" s="49" t="s">
        <v>123</v>
      </c>
      <c r="C81" s="39">
        <v>0.24804923657115396</v>
      </c>
      <c r="D81" s="50">
        <v>0.2483667957808673</v>
      </c>
    </row>
    <row r="82" spans="1:4" ht="15">
      <c r="A82" s="48" t="s">
        <v>807</v>
      </c>
      <c r="B82" s="49" t="s">
        <v>187</v>
      </c>
      <c r="C82" s="39">
        <v>0.062183691807890976</v>
      </c>
      <c r="D82" s="50">
        <v>0.06230606623771292</v>
      </c>
    </row>
    <row r="83" spans="1:4" ht="15">
      <c r="A83" s="48" t="s">
        <v>808</v>
      </c>
      <c r="B83" s="49" t="s">
        <v>189</v>
      </c>
      <c r="C83" s="39">
        <v>0.16195663840139926</v>
      </c>
      <c r="D83" s="50">
        <v>0.16157756104388105</v>
      </c>
    </row>
    <row r="84" spans="1:4" ht="15">
      <c r="A84" s="48" t="s">
        <v>809</v>
      </c>
      <c r="B84" s="49" t="s">
        <v>181</v>
      </c>
      <c r="C84" s="39">
        <v>0.10643343900622672</v>
      </c>
      <c r="D84" s="50">
        <v>0.10619276656140161</v>
      </c>
    </row>
    <row r="85" spans="1:4" ht="15">
      <c r="A85" s="48" t="s">
        <v>810</v>
      </c>
      <c r="B85" s="49" t="s">
        <v>578</v>
      </c>
      <c r="C85" s="39">
        <v>0.14770888964139514</v>
      </c>
      <c r="D85" s="50">
        <v>0.14691160392008173</v>
      </c>
    </row>
    <row r="86" spans="1:4" ht="15">
      <c r="A86" s="48" t="s">
        <v>811</v>
      </c>
      <c r="B86" s="49" t="s">
        <v>435</v>
      </c>
      <c r="C86" s="39">
        <v>0.19992354392054135</v>
      </c>
      <c r="D86" s="50">
        <v>0.20011429491294214</v>
      </c>
    </row>
    <row r="87" spans="1:4" ht="15">
      <c r="A87" s="48" t="s">
        <v>812</v>
      </c>
      <c r="B87" s="49" t="s">
        <v>43</v>
      </c>
      <c r="C87" s="39">
        <v>0.15467921947214344</v>
      </c>
      <c r="D87" s="50">
        <v>0.15458263356978869</v>
      </c>
    </row>
    <row r="88" spans="1:4" ht="15">
      <c r="A88" s="48" t="s">
        <v>813</v>
      </c>
      <c r="B88" s="49" t="s">
        <v>592</v>
      </c>
      <c r="C88" s="39">
        <v>0.07953247403573431</v>
      </c>
      <c r="D88" s="50">
        <v>0.0794121059997536</v>
      </c>
    </row>
    <row r="89" spans="1:4" ht="15">
      <c r="A89" s="48" t="s">
        <v>814</v>
      </c>
      <c r="B89" s="49" t="s">
        <v>598</v>
      </c>
      <c r="C89" s="39">
        <v>0.23196124519236</v>
      </c>
      <c r="D89" s="50">
        <v>0.23146222791997198</v>
      </c>
    </row>
    <row r="90" spans="1:4" ht="15">
      <c r="A90" s="48" t="s">
        <v>815</v>
      </c>
      <c r="B90" s="49" t="s">
        <v>289</v>
      </c>
      <c r="C90" s="39">
        <v>0.07786923359058776</v>
      </c>
      <c r="D90" s="50">
        <v>0.07768656926862305</v>
      </c>
    </row>
    <row r="91" spans="1:4" ht="15">
      <c r="A91" s="48" t="s">
        <v>816</v>
      </c>
      <c r="B91" s="49" t="s">
        <v>996</v>
      </c>
      <c r="C91" s="39">
        <v>0.06062829927943445</v>
      </c>
      <c r="D91" s="50">
        <v>0.060447250800810294</v>
      </c>
    </row>
    <row r="92" spans="1:4" ht="15">
      <c r="A92" s="48" t="s">
        <v>817</v>
      </c>
      <c r="B92" s="49" t="s">
        <v>594</v>
      </c>
      <c r="C92" s="39">
        <v>0.16160677801134385</v>
      </c>
      <c r="D92" s="50">
        <v>0.16111436400479912</v>
      </c>
    </row>
    <row r="93" spans="1:4" ht="15">
      <c r="A93" s="48" t="s">
        <v>818</v>
      </c>
      <c r="B93" s="49" t="s">
        <v>618</v>
      </c>
      <c r="C93" s="39">
        <v>0.01899988239415808</v>
      </c>
      <c r="D93" s="50">
        <v>0.019037620638596493</v>
      </c>
    </row>
    <row r="94" spans="1:4" ht="15">
      <c r="A94" s="48" t="s">
        <v>819</v>
      </c>
      <c r="B94" s="49" t="s">
        <v>634</v>
      </c>
      <c r="C94" s="39">
        <v>0.06311878479549718</v>
      </c>
      <c r="D94" s="50">
        <v>0.06343608318610391</v>
      </c>
    </row>
    <row r="95" spans="1:4" ht="15">
      <c r="A95" s="48" t="s">
        <v>820</v>
      </c>
      <c r="B95" s="49" t="s">
        <v>626</v>
      </c>
      <c r="C95" s="39">
        <v>0.11539002291538555</v>
      </c>
      <c r="D95" s="50">
        <v>0.11525895765273284</v>
      </c>
    </row>
    <row r="96" spans="1:4" ht="15">
      <c r="A96" s="48" t="s">
        <v>821</v>
      </c>
      <c r="B96" s="49" t="s">
        <v>947</v>
      </c>
      <c r="C96" s="39">
        <v>0.13628004941132815</v>
      </c>
      <c r="D96" s="50">
        <v>0.1360547099257824</v>
      </c>
    </row>
    <row r="97" spans="1:4" ht="15">
      <c r="A97" s="48" t="s">
        <v>822</v>
      </c>
      <c r="B97" s="49" t="s">
        <v>624</v>
      </c>
      <c r="C97" s="39">
        <v>0.05820619147476765</v>
      </c>
      <c r="D97" s="50">
        <v>0.05820992237139507</v>
      </c>
    </row>
    <row r="98" spans="1:4" ht="15">
      <c r="A98" s="48" t="s">
        <v>823</v>
      </c>
      <c r="B98" s="49" t="s">
        <v>964</v>
      </c>
      <c r="C98" s="39">
        <v>0.055440305262317725</v>
      </c>
      <c r="D98" s="50">
        <v>0.0553563028837492</v>
      </c>
    </row>
    <row r="99" spans="1:4" ht="15">
      <c r="A99" s="48" t="s">
        <v>824</v>
      </c>
      <c r="B99" s="49" t="s">
        <v>642</v>
      </c>
      <c r="C99" s="39">
        <v>0.13373015953754636</v>
      </c>
      <c r="D99" s="50">
        <v>0.13373465381605976</v>
      </c>
    </row>
    <row r="100" spans="1:4" ht="15">
      <c r="A100" s="48" t="s">
        <v>825</v>
      </c>
      <c r="B100" s="49" t="s">
        <v>999</v>
      </c>
      <c r="C100" s="39">
        <v>0.06131483790015681</v>
      </c>
      <c r="D100" s="50">
        <v>0.0612063273235856</v>
      </c>
    </row>
    <row r="101" spans="1:4" ht="15">
      <c r="A101" s="48" t="s">
        <v>826</v>
      </c>
      <c r="B101" s="49" t="s">
        <v>998</v>
      </c>
      <c r="C101" s="39">
        <v>0.05631419698002997</v>
      </c>
      <c r="D101" s="50">
        <v>0.05623473021451763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24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827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831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832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833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834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835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836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837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838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24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839</v>
      </c>
      <c r="C21" s="12">
        <v>361</v>
      </c>
      <c r="D21" s="12">
        <v>332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840</v>
      </c>
      <c r="C22" s="13">
        <v>120</v>
      </c>
      <c r="D22" s="13">
        <v>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841</v>
      </c>
      <c r="C23" s="13">
        <v>251</v>
      </c>
      <c r="D23" s="13">
        <v>238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842</v>
      </c>
      <c r="C24" s="13">
        <v>224</v>
      </c>
      <c r="D24" s="13">
        <v>212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843</v>
      </c>
      <c r="C25" s="13">
        <v>309</v>
      </c>
      <c r="D25" s="13">
        <v>343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844</v>
      </c>
      <c r="C26" s="13">
        <v>377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845</v>
      </c>
      <c r="C27" s="13">
        <v>146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846</v>
      </c>
      <c r="C28" s="13">
        <v>173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847</v>
      </c>
      <c r="C29" s="13">
        <v>460</v>
      </c>
      <c r="D29" s="13">
        <v>491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848</v>
      </c>
      <c r="C30" s="14">
        <v>457</v>
      </c>
      <c r="D30" s="14">
        <v>488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24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849</v>
      </c>
      <c r="C35" s="19">
        <v>1092</v>
      </c>
      <c r="D35" s="19">
        <v>1082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850</v>
      </c>
      <c r="C36" s="19">
        <v>497</v>
      </c>
      <c r="D36" s="19">
        <v>491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851</v>
      </c>
      <c r="C37" s="19">
        <v>562</v>
      </c>
      <c r="D37" s="19">
        <v>553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852</v>
      </c>
      <c r="C38" s="19">
        <v>505</v>
      </c>
      <c r="D38" s="19">
        <v>495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853</v>
      </c>
      <c r="C39" s="19">
        <v>179</v>
      </c>
      <c r="D39" s="19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854</v>
      </c>
      <c r="C40" s="19">
        <v>168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855</v>
      </c>
      <c r="C41" s="19">
        <v>147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856</v>
      </c>
      <c r="C42" s="20">
        <v>107</v>
      </c>
      <c r="D42" s="20">
        <v>160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24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857</v>
      </c>
      <c r="C47" s="19">
        <v>1523</v>
      </c>
      <c r="D47" s="19">
        <v>1518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858</v>
      </c>
      <c r="C48" s="19">
        <v>755</v>
      </c>
      <c r="D48" s="19">
        <v>728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859</v>
      </c>
      <c r="C49" s="19">
        <v>516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860</v>
      </c>
      <c r="C50" s="19">
        <v>474</v>
      </c>
      <c r="D50" s="19">
        <v>462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861</v>
      </c>
      <c r="C51" s="19">
        <v>430</v>
      </c>
      <c r="D51" s="19">
        <v>441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862</v>
      </c>
      <c r="C52" s="20">
        <v>321</v>
      </c>
      <c r="D52" s="20">
        <v>325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24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863</v>
      </c>
      <c r="C57" s="19">
        <v>1293</v>
      </c>
      <c r="D57" s="19">
        <v>1275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864</v>
      </c>
      <c r="C58" s="19">
        <v>520</v>
      </c>
      <c r="D58" s="19">
        <v>503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865</v>
      </c>
      <c r="C59" s="19">
        <v>714</v>
      </c>
      <c r="D59" s="19">
        <v>712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866</v>
      </c>
      <c r="C60" s="20">
        <v>704</v>
      </c>
      <c r="D60" s="20">
        <v>680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24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893</v>
      </c>
      <c r="C65" s="24">
        <v>1015</v>
      </c>
      <c r="D65" s="25">
        <v>1015</v>
      </c>
      <c r="E65" s="26">
        <v>1187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330</v>
      </c>
      <c r="D66" s="29">
        <v>1094</v>
      </c>
      <c r="E66" s="30">
        <v>996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760</v>
      </c>
      <c r="E67" s="30">
        <v>644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24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867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868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869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870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24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871</v>
      </c>
      <c r="C13" s="13">
        <v>2919</v>
      </c>
      <c r="D13" s="13">
        <v>2838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872</v>
      </c>
      <c r="C14" s="14">
        <v>2538</v>
      </c>
      <c r="D14" s="14">
        <v>2497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24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1655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24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24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6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57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96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469</v>
      </c>
      <c r="D25" s="13">
        <v>501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866</v>
      </c>
      <c r="D26" s="13">
        <v>877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263</v>
      </c>
      <c r="D27" s="13">
        <v>281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92</v>
      </c>
      <c r="D28" s="13">
        <v>132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477</v>
      </c>
      <c r="D29" s="13">
        <v>503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471</v>
      </c>
      <c r="D30" s="14">
        <v>496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24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576</v>
      </c>
      <c r="D35" s="19">
        <v>614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575</v>
      </c>
      <c r="D36" s="19">
        <v>615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323</v>
      </c>
      <c r="D37" s="19">
        <v>269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538</v>
      </c>
      <c r="D38" s="19">
        <v>504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684</v>
      </c>
      <c r="D39" s="19">
        <v>697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192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500</v>
      </c>
      <c r="D41" s="19">
        <v>509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38</v>
      </c>
      <c r="D42" s="20">
        <v>66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24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897</v>
      </c>
      <c r="D47" s="19">
        <v>935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638</v>
      </c>
      <c r="D48" s="19">
        <v>575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556</v>
      </c>
      <c r="D49" s="19">
        <v>527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559</v>
      </c>
      <c r="D50" s="19">
        <v>542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357</v>
      </c>
      <c r="D51" s="19">
        <v>367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503</v>
      </c>
      <c r="D52" s="20">
        <v>515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24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649</v>
      </c>
      <c r="D57" s="19">
        <v>598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587</v>
      </c>
      <c r="D58" s="19">
        <v>548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819</v>
      </c>
      <c r="D59" s="19">
        <v>812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261</v>
      </c>
      <c r="D60" s="20">
        <v>236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24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496</v>
      </c>
      <c r="C65" s="24">
        <v>573</v>
      </c>
      <c r="D65" s="25">
        <v>575</v>
      </c>
      <c r="E65" s="26">
        <v>572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388</v>
      </c>
      <c r="D66" s="29">
        <v>727</v>
      </c>
      <c r="E66" s="30">
        <v>1198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818</v>
      </c>
      <c r="E67" s="30">
        <v>677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24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916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917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24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261</v>
      </c>
      <c r="D14" s="26">
        <v>216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24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923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925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24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1633</v>
      </c>
      <c r="D17" s="26">
        <v>3134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722</v>
      </c>
      <c r="D18" s="30">
        <v>3302</v>
      </c>
      <c r="E18" s="3"/>
    </row>
    <row r="19" spans="1:5" ht="15" customHeight="1" thickBot="1">
      <c r="A19" s="32">
        <v>3</v>
      </c>
      <c r="B19" s="33"/>
      <c r="C19" s="34"/>
      <c r="D19" s="36">
        <v>2796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24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1003</v>
      </c>
      <c r="C5" s="67">
        <v>450</v>
      </c>
      <c r="D5" s="68">
        <v>450</v>
      </c>
    </row>
    <row r="6" spans="1:4" ht="15">
      <c r="A6" s="65" t="s">
        <v>679</v>
      </c>
      <c r="B6" s="66" t="s">
        <v>1004</v>
      </c>
      <c r="C6" s="67">
        <v>450</v>
      </c>
      <c r="D6" s="68">
        <v>450</v>
      </c>
    </row>
    <row r="7" spans="1:4" ht="15">
      <c r="A7" s="65" t="s">
        <v>681</v>
      </c>
      <c r="B7" s="66" t="s">
        <v>1005</v>
      </c>
      <c r="C7" s="67">
        <v>225</v>
      </c>
      <c r="D7" s="68">
        <v>225</v>
      </c>
    </row>
    <row r="8" spans="1:4" ht="15">
      <c r="A8" s="65" t="s">
        <v>690</v>
      </c>
      <c r="B8" s="66" t="s">
        <v>1008</v>
      </c>
      <c r="C8" s="67">
        <v>450</v>
      </c>
      <c r="D8" s="68">
        <v>450</v>
      </c>
    </row>
    <row r="9" spans="1:4" ht="15">
      <c r="A9" s="65" t="s">
        <v>692</v>
      </c>
      <c r="B9" s="66" t="s">
        <v>1009</v>
      </c>
      <c r="C9" s="67">
        <v>200</v>
      </c>
      <c r="D9" s="68">
        <v>200</v>
      </c>
    </row>
    <row r="10" spans="1:4" ht="15">
      <c r="A10" s="63" t="s">
        <v>694</v>
      </c>
      <c r="B10" s="49" t="s">
        <v>1010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1012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1013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1014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1015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1017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1018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1019</v>
      </c>
      <c r="C17" s="67">
        <v>100</v>
      </c>
      <c r="D17" s="68">
        <v>100</v>
      </c>
    </row>
    <row r="18" spans="1:4" ht="15">
      <c r="A18" s="65" t="s">
        <v>716</v>
      </c>
      <c r="B18" s="69" t="s">
        <v>1020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1021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1022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1023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1024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1025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24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936</v>
      </c>
      <c r="C33" s="67">
        <v>75</v>
      </c>
      <c r="D33" s="68">
        <v>75</v>
      </c>
    </row>
    <row r="34" spans="1:4" ht="15">
      <c r="A34" s="65" t="s">
        <v>731</v>
      </c>
      <c r="B34" s="69" t="s">
        <v>935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934</v>
      </c>
      <c r="C37" s="67">
        <v>75</v>
      </c>
      <c r="D37" s="68">
        <v>75</v>
      </c>
    </row>
    <row r="38" spans="1:4" ht="15">
      <c r="A38" s="65" t="s">
        <v>735</v>
      </c>
      <c r="B38" s="69" t="s">
        <v>938</v>
      </c>
      <c r="C38" s="67">
        <v>75</v>
      </c>
      <c r="D38" s="68">
        <v>75</v>
      </c>
    </row>
    <row r="39" spans="1:4" ht="15">
      <c r="A39" s="65" t="s">
        <v>736</v>
      </c>
      <c r="B39" s="69" t="s">
        <v>941</v>
      </c>
      <c r="C39" s="67">
        <v>75</v>
      </c>
      <c r="D39" s="68">
        <v>75</v>
      </c>
    </row>
    <row r="40" spans="1:4" ht="15">
      <c r="A40" s="65" t="s">
        <v>737</v>
      </c>
      <c r="B40" s="69" t="s">
        <v>940</v>
      </c>
      <c r="C40" s="67">
        <v>75</v>
      </c>
      <c r="D40" s="68">
        <v>75</v>
      </c>
    </row>
    <row r="41" spans="1:4" ht="15">
      <c r="A41" s="65" t="s">
        <v>738</v>
      </c>
      <c r="B41" s="69" t="s">
        <v>948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986</v>
      </c>
      <c r="C43" s="67">
        <v>75</v>
      </c>
      <c r="D43" s="68">
        <v>75</v>
      </c>
    </row>
    <row r="44" spans="1:4" ht="15">
      <c r="A44" s="65" t="s">
        <v>741</v>
      </c>
      <c r="B44" s="69" t="s">
        <v>949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951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972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952</v>
      </c>
      <c r="C58" s="67">
        <v>75</v>
      </c>
      <c r="D58" s="68">
        <v>75</v>
      </c>
    </row>
    <row r="59" spans="1:4" ht="15">
      <c r="A59" s="65" t="s">
        <v>756</v>
      </c>
      <c r="B59" s="69" t="s">
        <v>967</v>
      </c>
      <c r="C59" s="67">
        <v>75</v>
      </c>
      <c r="D59" s="68">
        <v>75</v>
      </c>
    </row>
    <row r="60" spans="1:4" ht="15">
      <c r="A60" s="65" t="s">
        <v>757</v>
      </c>
      <c r="B60" s="69" t="s">
        <v>953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965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966</v>
      </c>
      <c r="C65" s="67">
        <v>75</v>
      </c>
      <c r="D65" s="68">
        <v>75</v>
      </c>
    </row>
    <row r="66" spans="1:4" ht="15">
      <c r="A66" s="65" t="s">
        <v>763</v>
      </c>
      <c r="B66" s="69" t="s">
        <v>981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985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973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975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968</v>
      </c>
      <c r="C75" s="67">
        <v>75</v>
      </c>
      <c r="D75" s="68">
        <v>75</v>
      </c>
    </row>
    <row r="76" spans="1:4" ht="15">
      <c r="A76" s="65" t="s">
        <v>773</v>
      </c>
      <c r="B76" s="69" t="s">
        <v>976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977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943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945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978</v>
      </c>
      <c r="C88" s="67">
        <v>75</v>
      </c>
      <c r="D88" s="68">
        <v>75</v>
      </c>
    </row>
    <row r="89" spans="1:4" ht="15">
      <c r="A89" s="65" t="s">
        <v>786</v>
      </c>
      <c r="B89" s="69" t="s">
        <v>970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993</v>
      </c>
      <c r="C93" s="67">
        <v>75</v>
      </c>
      <c r="D93" s="68">
        <v>75</v>
      </c>
    </row>
    <row r="94" spans="1:4" ht="15">
      <c r="A94" s="65" t="s">
        <v>791</v>
      </c>
      <c r="B94" s="69" t="s">
        <v>939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473</v>
      </c>
      <c r="C96" s="67">
        <v>75</v>
      </c>
      <c r="D96" s="68">
        <v>75</v>
      </c>
    </row>
    <row r="97" spans="1:4" ht="15">
      <c r="A97" s="65" t="s">
        <v>794</v>
      </c>
      <c r="B97" s="69" t="s">
        <v>983</v>
      </c>
      <c r="C97" s="67">
        <v>75</v>
      </c>
      <c r="D97" s="68">
        <v>75</v>
      </c>
    </row>
    <row r="98" spans="1:4" ht="15">
      <c r="A98" s="65" t="s">
        <v>795</v>
      </c>
      <c r="B98" s="69" t="s">
        <v>481</v>
      </c>
      <c r="C98" s="67">
        <v>75</v>
      </c>
      <c r="D98" s="68">
        <v>75</v>
      </c>
    </row>
    <row r="99" spans="1:4" ht="15">
      <c r="A99" s="65" t="s">
        <v>796</v>
      </c>
      <c r="B99" s="69" t="s">
        <v>489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987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533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991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546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578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592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598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996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594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618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634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626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947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624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964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642</v>
      </c>
      <c r="C127" s="67">
        <v>75</v>
      </c>
      <c r="D127" s="68">
        <v>75</v>
      </c>
    </row>
    <row r="128" spans="1:4" ht="15">
      <c r="A128" s="65" t="s">
        <v>825</v>
      </c>
      <c r="B128" s="69" t="s">
        <v>999</v>
      </c>
      <c r="C128" s="67">
        <v>75</v>
      </c>
      <c r="D128" s="68">
        <v>75</v>
      </c>
    </row>
    <row r="129" spans="1:4" ht="15">
      <c r="A129" s="65" t="s">
        <v>826</v>
      </c>
      <c r="B129" s="69" t="s">
        <v>998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24,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0.005477812349275973</v>
      </c>
      <c r="D5" s="50">
        <v>0.005583166088355524</v>
      </c>
    </row>
    <row r="6" spans="1:4" ht="15">
      <c r="A6" s="48" t="s">
        <v>674</v>
      </c>
      <c r="B6" s="49" t="s">
        <v>673</v>
      </c>
      <c r="C6" s="39">
        <v>0.006715805681604281</v>
      </c>
      <c r="D6" s="50">
        <v>0.006937662192401609</v>
      </c>
    </row>
    <row r="7" spans="1:4" ht="15">
      <c r="A7" s="48" t="s">
        <v>675</v>
      </c>
      <c r="B7" s="49" t="s">
        <v>673</v>
      </c>
      <c r="C7" s="39">
        <v>0.006782721057433571</v>
      </c>
      <c r="D7" s="50">
        <v>0.007108180002754789</v>
      </c>
    </row>
    <row r="8" spans="1:4" ht="15">
      <c r="A8" s="48" t="s">
        <v>676</v>
      </c>
      <c r="B8" s="49" t="s">
        <v>673</v>
      </c>
      <c r="C8" s="39">
        <v>0.005563146330222653</v>
      </c>
      <c r="D8" s="50">
        <v>0.0059206891045462725</v>
      </c>
    </row>
    <row r="9" spans="1:4" ht="15">
      <c r="A9" s="48" t="s">
        <v>677</v>
      </c>
      <c r="B9" s="49" t="s">
        <v>678</v>
      </c>
      <c r="C9" s="39">
        <v>0.027092145884180057</v>
      </c>
      <c r="D9" s="50">
        <v>0.02711956029516579</v>
      </c>
    </row>
    <row r="10" spans="1:4" ht="15">
      <c r="A10" s="48" t="s">
        <v>679</v>
      </c>
      <c r="B10" s="49" t="s">
        <v>680</v>
      </c>
      <c r="C10" s="39">
        <v>0.017855694512888882</v>
      </c>
      <c r="D10" s="50">
        <v>0.01782329260426701</v>
      </c>
    </row>
    <row r="11" spans="1:4" ht="15">
      <c r="A11" s="48" t="s">
        <v>681</v>
      </c>
      <c r="B11" s="49" t="s">
        <v>682</v>
      </c>
      <c r="C11" s="39">
        <v>0.008407441623739192</v>
      </c>
      <c r="D11" s="50">
        <v>0.008399969104753683</v>
      </c>
    </row>
    <row r="12" spans="1:4" ht="15">
      <c r="A12" s="48" t="s">
        <v>683</v>
      </c>
      <c r="B12" s="49" t="s">
        <v>684</v>
      </c>
      <c r="C12" s="39">
        <v>0.007925305729077646</v>
      </c>
      <c r="D12" s="50">
        <v>0.007827552063531296</v>
      </c>
    </row>
    <row r="13" spans="1:4" ht="15">
      <c r="A13" s="48" t="s">
        <v>685</v>
      </c>
      <c r="B13" s="49" t="s">
        <v>686</v>
      </c>
      <c r="C13" s="39">
        <v>0.0025663679609563305</v>
      </c>
      <c r="D13" s="50">
        <v>0.002623918679637654</v>
      </c>
    </row>
    <row r="14" spans="1:4" ht="15">
      <c r="A14" s="63" t="s">
        <v>687</v>
      </c>
      <c r="B14" s="49" t="s">
        <v>686</v>
      </c>
      <c r="C14" s="39">
        <v>0.006141004036703284</v>
      </c>
      <c r="D14" s="50">
        <v>0.006233231866781491</v>
      </c>
    </row>
    <row r="15" spans="1:4" ht="15">
      <c r="A15" s="48" t="s">
        <v>688</v>
      </c>
      <c r="B15" s="49" t="s">
        <v>686</v>
      </c>
      <c r="C15" s="39">
        <v>0.00742788214777839</v>
      </c>
      <c r="D15" s="50">
        <v>0.007732865835021255</v>
      </c>
    </row>
    <row r="16" spans="1:4" ht="15">
      <c r="A16" s="48" t="s">
        <v>689</v>
      </c>
      <c r="B16" s="49" t="s">
        <v>686</v>
      </c>
      <c r="C16" s="39">
        <v>0.005820521044488407</v>
      </c>
      <c r="D16" s="50">
        <v>0.0061494995359017415</v>
      </c>
    </row>
    <row r="17" spans="1:4" ht="15">
      <c r="A17" s="63" t="s">
        <v>690</v>
      </c>
      <c r="B17" s="49" t="s">
        <v>691</v>
      </c>
      <c r="C17" s="39">
        <v>0.05743192895967776</v>
      </c>
      <c r="D17" s="50">
        <v>0.05748646109153348</v>
      </c>
    </row>
    <row r="18" spans="1:4" ht="15">
      <c r="A18" s="63" t="s">
        <v>692</v>
      </c>
      <c r="B18" s="49" t="s">
        <v>693</v>
      </c>
      <c r="C18" s="39">
        <v>0.056416639877066216</v>
      </c>
      <c r="D18" s="50">
        <v>0.05632341804508528</v>
      </c>
    </row>
    <row r="19" spans="1:4" ht="15">
      <c r="A19" s="63" t="s">
        <v>694</v>
      </c>
      <c r="B19" s="49" t="s">
        <v>695</v>
      </c>
      <c r="C19" s="39">
        <v>0.05478437736024522</v>
      </c>
      <c r="D19" s="50">
        <v>0.05470472309983752</v>
      </c>
    </row>
    <row r="20" spans="1:4" ht="15">
      <c r="A20" s="63" t="s">
        <v>696</v>
      </c>
      <c r="B20" s="49" t="s">
        <v>697</v>
      </c>
      <c r="C20" s="39">
        <v>0.030960189596268263</v>
      </c>
      <c r="D20" s="50">
        <v>0.030767676554845386</v>
      </c>
    </row>
    <row r="21" spans="1:4" ht="15">
      <c r="A21" s="63" t="s">
        <v>698</v>
      </c>
      <c r="B21" s="53" t="s">
        <v>697</v>
      </c>
      <c r="C21" s="39">
        <v>0.040740942840853056</v>
      </c>
      <c r="D21" s="50">
        <v>0.040331475736581</v>
      </c>
    </row>
    <row r="22" spans="1:4" ht="15">
      <c r="A22" s="63" t="s">
        <v>699</v>
      </c>
      <c r="B22" s="53" t="s">
        <v>697</v>
      </c>
      <c r="C22" s="39">
        <v>0.04424464203572924</v>
      </c>
      <c r="D22" s="50">
        <v>0.044235800511096594</v>
      </c>
    </row>
    <row r="23" spans="1:4" ht="15">
      <c r="A23" s="63" t="s">
        <v>700</v>
      </c>
      <c r="B23" s="53" t="s">
        <v>701</v>
      </c>
      <c r="C23" s="39">
        <v>0.0545040028112161</v>
      </c>
      <c r="D23" s="50">
        <v>0.05442757205131113</v>
      </c>
    </row>
    <row r="24" spans="1:4" ht="15">
      <c r="A24" s="63" t="s">
        <v>702</v>
      </c>
      <c r="B24" s="53" t="s">
        <v>703</v>
      </c>
      <c r="C24" s="39">
        <v>0.12430568142902504</v>
      </c>
      <c r="D24" s="50">
        <v>0.12416691489592788</v>
      </c>
    </row>
    <row r="25" spans="1:4" ht="15">
      <c r="A25" s="63" t="s">
        <v>704</v>
      </c>
      <c r="B25" s="53" t="s">
        <v>705</v>
      </c>
      <c r="C25" s="39">
        <v>0.06079288696156055</v>
      </c>
      <c r="D25" s="50">
        <v>0.06070727823008457</v>
      </c>
    </row>
    <row r="26" spans="1:4" ht="15">
      <c r="A26" s="63" t="s">
        <v>706</v>
      </c>
      <c r="B26" s="53" t="s">
        <v>707</v>
      </c>
      <c r="C26" s="39">
        <v>0.0901662031849082</v>
      </c>
      <c r="D26" s="50">
        <v>0.09003219017135267</v>
      </c>
    </row>
    <row r="27" spans="1:4" ht="15">
      <c r="A27" s="63" t="s">
        <v>708</v>
      </c>
      <c r="B27" s="53" t="s">
        <v>709</v>
      </c>
      <c r="C27" s="39">
        <v>0.05682732416678868</v>
      </c>
      <c r="D27" s="50">
        <v>0.05676039717913607</v>
      </c>
    </row>
    <row r="28" spans="1:4" ht="15">
      <c r="A28" s="63" t="s">
        <v>710</v>
      </c>
      <c r="B28" s="53" t="s">
        <v>711</v>
      </c>
      <c r="C28" s="39">
        <v>0.06051372869332057</v>
      </c>
      <c r="D28" s="50">
        <v>0.06042846103422907</v>
      </c>
    </row>
    <row r="29" spans="1:4" ht="15">
      <c r="A29" s="63" t="s">
        <v>712</v>
      </c>
      <c r="B29" s="53" t="s">
        <v>713</v>
      </c>
      <c r="C29" s="39">
        <v>0.08219277225048924</v>
      </c>
      <c r="D29" s="50">
        <v>0.08173628869912718</v>
      </c>
    </row>
    <row r="30" spans="1:4" ht="15">
      <c r="A30" s="63" t="s">
        <v>714</v>
      </c>
      <c r="B30" s="53" t="s">
        <v>715</v>
      </c>
      <c r="C30" s="39">
        <v>0.06159823299139329</v>
      </c>
      <c r="D30" s="50">
        <v>0.06151493802555131</v>
      </c>
    </row>
    <row r="31" spans="1:4" ht="15">
      <c r="A31" s="63" t="s">
        <v>716</v>
      </c>
      <c r="B31" s="53" t="s">
        <v>717</v>
      </c>
      <c r="C31" s="39">
        <v>0.05682732416678868</v>
      </c>
      <c r="D31" s="50">
        <v>0.05676039717913607</v>
      </c>
    </row>
    <row r="32" spans="1:4" ht="15">
      <c r="A32" s="63" t="s">
        <v>718</v>
      </c>
      <c r="B32" s="53" t="s">
        <v>719</v>
      </c>
      <c r="C32" s="39">
        <v>0.0663022797125827</v>
      </c>
      <c r="D32" s="50">
        <v>0.06640029096457628</v>
      </c>
    </row>
    <row r="33" spans="1:4" ht="15">
      <c r="A33" s="63" t="s">
        <v>720</v>
      </c>
      <c r="B33" s="53" t="s">
        <v>721</v>
      </c>
      <c r="C33" s="39">
        <v>0.05044464519385306</v>
      </c>
      <c r="D33" s="50">
        <v>0.05029531033165807</v>
      </c>
    </row>
    <row r="34" spans="1:4" ht="15">
      <c r="A34" s="63" t="s">
        <v>722</v>
      </c>
      <c r="B34" s="53" t="s">
        <v>723</v>
      </c>
      <c r="C34" s="39">
        <v>0.04663787187705405</v>
      </c>
      <c r="D34" s="50">
        <v>0.04655788583984119</v>
      </c>
    </row>
    <row r="35" spans="1:4" ht="15">
      <c r="A35" s="63" t="s">
        <v>724</v>
      </c>
      <c r="B35" s="53" t="s">
        <v>725</v>
      </c>
      <c r="C35" s="39">
        <v>0.05199352199059412</v>
      </c>
      <c r="D35" s="50">
        <v>0.05193720815974895</v>
      </c>
    </row>
    <row r="36" spans="1:4" ht="15">
      <c r="A36" s="63" t="s">
        <v>726</v>
      </c>
      <c r="B36" s="53" t="s">
        <v>727</v>
      </c>
      <c r="C36" s="39">
        <v>0.06739149069718292</v>
      </c>
      <c r="D36" s="50">
        <v>0.06723714971615166</v>
      </c>
    </row>
    <row r="37" spans="1:4" ht="15">
      <c r="A37" s="63" t="s">
        <v>728</v>
      </c>
      <c r="B37" s="53" t="s">
        <v>729</v>
      </c>
      <c r="C37" s="39">
        <v>0.11398114326067652</v>
      </c>
      <c r="D37" s="50">
        <v>0.1137314571076985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24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926</v>
      </c>
      <c r="B5" s="76">
        <v>0.17</v>
      </c>
      <c r="C5" s="77">
        <v>0.19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  <row r="10" spans="1:3" ht="15">
      <c r="A10" s="84" t="s">
        <v>931</v>
      </c>
      <c r="B10" s="76">
        <v>0</v>
      </c>
      <c r="C10" s="77">
        <v>0</v>
      </c>
    </row>
    <row r="11" spans="1:3" ht="15">
      <c r="A11" s="84" t="s">
        <v>932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24,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0.13514216068145163</v>
      </c>
      <c r="D5" s="40">
        <v>0.13529573860992977</v>
      </c>
    </row>
    <row r="6" spans="1:4" ht="15">
      <c r="A6" s="48" t="s">
        <v>731</v>
      </c>
      <c r="B6" s="49" t="s">
        <v>53</v>
      </c>
      <c r="C6" s="39">
        <v>0.1443277130927425</v>
      </c>
      <c r="D6" s="45">
        <v>0.14416505238652771</v>
      </c>
    </row>
    <row r="7" spans="1:4" ht="15">
      <c r="A7" s="48" t="s">
        <v>732</v>
      </c>
      <c r="B7" s="49" t="s">
        <v>61</v>
      </c>
      <c r="C7" s="39">
        <v>0.07799616480054113</v>
      </c>
      <c r="D7" s="50">
        <v>0.07795226063037387</v>
      </c>
    </row>
    <row r="8" spans="1:4" ht="15">
      <c r="A8" s="48" t="s">
        <v>733</v>
      </c>
      <c r="B8" s="49" t="s">
        <v>69</v>
      </c>
      <c r="C8" s="39">
        <v>0.1252864520778896</v>
      </c>
      <c r="D8" s="50">
        <v>0.12495378171366729</v>
      </c>
    </row>
    <row r="9" spans="1:4" ht="15">
      <c r="A9" s="48" t="s">
        <v>734</v>
      </c>
      <c r="B9" s="49" t="s">
        <v>41</v>
      </c>
      <c r="C9" s="39">
        <v>0.13096233045090644</v>
      </c>
      <c r="D9" s="45">
        <v>0.13075936378919684</v>
      </c>
    </row>
    <row r="10" spans="1:4" ht="15">
      <c r="A10" s="48" t="s">
        <v>735</v>
      </c>
      <c r="B10" s="49" t="s">
        <v>89</v>
      </c>
      <c r="C10" s="39">
        <v>0.06199189427053846</v>
      </c>
      <c r="D10" s="50">
        <v>0.06191423174168807</v>
      </c>
    </row>
    <row r="11" spans="1:4" ht="15">
      <c r="A11" s="48" t="s">
        <v>736</v>
      </c>
      <c r="B11" s="49" t="s">
        <v>113</v>
      </c>
      <c r="C11" s="39">
        <v>0.09767308067784453</v>
      </c>
      <c r="D11" s="45">
        <v>0.09762523618924865</v>
      </c>
    </row>
    <row r="12" spans="1:4" ht="15">
      <c r="A12" s="48" t="s">
        <v>737</v>
      </c>
      <c r="B12" s="49" t="s">
        <v>111</v>
      </c>
      <c r="C12" s="39">
        <v>0.07405516027451636</v>
      </c>
      <c r="D12" s="50">
        <v>0.07394105685311478</v>
      </c>
    </row>
    <row r="13" spans="1:4" ht="15">
      <c r="A13" s="48" t="s">
        <v>738</v>
      </c>
      <c r="B13" s="49" t="s">
        <v>163</v>
      </c>
      <c r="C13" s="39">
        <v>0.08084265993916975</v>
      </c>
      <c r="D13" s="45">
        <v>0.08061643407229027</v>
      </c>
    </row>
    <row r="14" spans="1:4" ht="15">
      <c r="A14" s="48" t="s">
        <v>739</v>
      </c>
      <c r="B14" s="49" t="s">
        <v>171</v>
      </c>
      <c r="C14" s="39">
        <v>0.14289035269525016</v>
      </c>
      <c r="D14" s="50">
        <v>0.1428719061793331</v>
      </c>
    </row>
    <row r="15" spans="1:4" ht="15">
      <c r="A15" s="48" t="s">
        <v>740</v>
      </c>
      <c r="B15" s="49" t="s">
        <v>505</v>
      </c>
      <c r="C15" s="39">
        <v>0.09810145958925523</v>
      </c>
      <c r="D15" s="45">
        <v>0.09798890603904985</v>
      </c>
    </row>
    <row r="16" spans="1:4" ht="15">
      <c r="A16" s="48" t="s">
        <v>741</v>
      </c>
      <c r="B16" s="49" t="s">
        <v>167</v>
      </c>
      <c r="C16" s="39">
        <v>0.0601076475874694</v>
      </c>
      <c r="D16" s="50">
        <v>0.05999111643223885</v>
      </c>
    </row>
    <row r="17" spans="1:4" ht="15">
      <c r="A17" s="48" t="s">
        <v>742</v>
      </c>
      <c r="B17" s="49" t="s">
        <v>165</v>
      </c>
      <c r="C17" s="39">
        <v>0.12755223108887762</v>
      </c>
      <c r="D17" s="45">
        <v>0.1273773030535957</v>
      </c>
    </row>
    <row r="18" spans="1:4" ht="15">
      <c r="A18" s="48" t="s">
        <v>743</v>
      </c>
      <c r="B18" s="49" t="s">
        <v>183</v>
      </c>
      <c r="C18" s="39">
        <v>0.07734558960991102</v>
      </c>
      <c r="D18" s="50">
        <v>0.07708684614433985</v>
      </c>
    </row>
    <row r="19" spans="1:4" ht="15">
      <c r="A19" s="48" t="s">
        <v>744</v>
      </c>
      <c r="B19" s="49" t="s">
        <v>155</v>
      </c>
      <c r="C19" s="39">
        <v>0.10611081978454671</v>
      </c>
      <c r="D19" s="45">
        <v>0.10603591783236382</v>
      </c>
    </row>
    <row r="20" spans="1:4" ht="15">
      <c r="A20" s="48" t="s">
        <v>745</v>
      </c>
      <c r="B20" s="49" t="s">
        <v>205</v>
      </c>
      <c r="C20" s="39">
        <v>0.06559962569848068</v>
      </c>
      <c r="D20" s="50">
        <v>0.06541124491034032</v>
      </c>
    </row>
    <row r="21" spans="1:4" ht="15">
      <c r="A21" s="48" t="s">
        <v>746</v>
      </c>
      <c r="B21" s="49" t="s">
        <v>233</v>
      </c>
      <c r="C21" s="39">
        <v>0.060141217189540616</v>
      </c>
      <c r="D21" s="45">
        <v>0.06014537282518562</v>
      </c>
    </row>
    <row r="22" spans="1:4" ht="15">
      <c r="A22" s="48" t="s">
        <v>747</v>
      </c>
      <c r="B22" s="49" t="s">
        <v>622</v>
      </c>
      <c r="C22" s="39">
        <v>0.11227270622136956</v>
      </c>
      <c r="D22" s="50">
        <v>0.11236637731396498</v>
      </c>
    </row>
    <row r="23" spans="1:4" ht="15">
      <c r="A23" s="48" t="s">
        <v>748</v>
      </c>
      <c r="B23" s="49" t="s">
        <v>231</v>
      </c>
      <c r="C23" s="39">
        <v>0.06551330601783925</v>
      </c>
      <c r="D23" s="45">
        <v>0.06551910942485428</v>
      </c>
    </row>
    <row r="24" spans="1:4" ht="15">
      <c r="A24" s="48" t="s">
        <v>749</v>
      </c>
      <c r="B24" s="49" t="s">
        <v>243</v>
      </c>
      <c r="C24" s="39">
        <v>0.2625939678329324</v>
      </c>
      <c r="D24" s="50">
        <v>0.2626148336195037</v>
      </c>
    </row>
    <row r="25" spans="1:4" ht="15">
      <c r="A25" s="48" t="s">
        <v>750</v>
      </c>
      <c r="B25" s="49" t="s">
        <v>245</v>
      </c>
      <c r="C25" s="39">
        <v>0.2634275739632237</v>
      </c>
      <c r="D25" s="45">
        <v>0.26324284156204775</v>
      </c>
    </row>
    <row r="26" spans="1:4" ht="15">
      <c r="A26" s="48" t="s">
        <v>751</v>
      </c>
      <c r="B26" s="49" t="s">
        <v>213</v>
      </c>
      <c r="C26" s="39">
        <v>0.24693532534719817</v>
      </c>
      <c r="D26" s="50">
        <v>0.2474359413104557</v>
      </c>
    </row>
    <row r="27" spans="1:4" ht="15">
      <c r="A27" s="48" t="s">
        <v>752</v>
      </c>
      <c r="B27" s="49" t="s">
        <v>363</v>
      </c>
      <c r="C27" s="39">
        <v>0.12162696784619675</v>
      </c>
      <c r="D27" s="45">
        <v>0.12126518293177052</v>
      </c>
    </row>
    <row r="28" spans="1:4" ht="15">
      <c r="A28" s="48" t="s">
        <v>753</v>
      </c>
      <c r="B28" s="49" t="s">
        <v>267</v>
      </c>
      <c r="C28" s="39">
        <v>0.060530305768601474</v>
      </c>
      <c r="D28" s="50">
        <v>0.060498195866630695</v>
      </c>
    </row>
    <row r="29" spans="1:4" ht="15">
      <c r="A29" s="48" t="s">
        <v>754</v>
      </c>
      <c r="B29" s="49" t="s">
        <v>259</v>
      </c>
      <c r="C29" s="39">
        <v>0.10506281045862165</v>
      </c>
      <c r="D29" s="45">
        <v>0.10483457076255798</v>
      </c>
    </row>
    <row r="30" spans="1:4" ht="15">
      <c r="A30" s="48" t="s">
        <v>755</v>
      </c>
      <c r="B30" s="49" t="s">
        <v>277</v>
      </c>
      <c r="C30" s="39">
        <v>0.06362533664943908</v>
      </c>
      <c r="D30" s="50">
        <v>0.06334987781789678</v>
      </c>
    </row>
    <row r="31" spans="1:4" ht="15">
      <c r="A31" s="48" t="s">
        <v>756</v>
      </c>
      <c r="B31" s="49" t="s">
        <v>333</v>
      </c>
      <c r="C31" s="39">
        <v>0.07595043859874955</v>
      </c>
      <c r="D31" s="45">
        <v>0.07577924016490498</v>
      </c>
    </row>
    <row r="32" spans="1:4" ht="15">
      <c r="A32" s="48" t="s">
        <v>757</v>
      </c>
      <c r="B32" s="49" t="s">
        <v>279</v>
      </c>
      <c r="C32" s="39">
        <v>0.1382574870119693</v>
      </c>
      <c r="D32" s="50">
        <v>0.13798574307630346</v>
      </c>
    </row>
    <row r="33" spans="1:4" ht="15">
      <c r="A33" s="48" t="s">
        <v>758</v>
      </c>
      <c r="B33" s="49" t="s">
        <v>291</v>
      </c>
      <c r="C33" s="39">
        <v>0.057207941521605056</v>
      </c>
      <c r="D33" s="45">
        <v>0.057004774099376085</v>
      </c>
    </row>
    <row r="34" spans="1:4" ht="15">
      <c r="A34" s="48" t="s">
        <v>759</v>
      </c>
      <c r="B34" s="49" t="s">
        <v>247</v>
      </c>
      <c r="C34" s="39">
        <v>0.264143360391212</v>
      </c>
      <c r="D34" s="50">
        <v>0.2639883977522403</v>
      </c>
    </row>
    <row r="35" spans="1:4" ht="15">
      <c r="A35" s="48" t="s">
        <v>760</v>
      </c>
      <c r="B35" s="49" t="s">
        <v>327</v>
      </c>
      <c r="C35" s="39">
        <v>0.09200904367965834</v>
      </c>
      <c r="D35" s="45">
        <v>0.09183740814814104</v>
      </c>
    </row>
    <row r="36" spans="1:4" ht="15">
      <c r="A36" s="48" t="s">
        <v>761</v>
      </c>
      <c r="B36" s="49" t="s">
        <v>628</v>
      </c>
      <c r="C36" s="39">
        <v>0.053759347442753166</v>
      </c>
      <c r="D36" s="50">
        <v>0.0539743033592138</v>
      </c>
    </row>
    <row r="37" spans="1:4" ht="15">
      <c r="A37" s="48" t="s">
        <v>762</v>
      </c>
      <c r="B37" s="49" t="s">
        <v>329</v>
      </c>
      <c r="C37" s="39">
        <v>0.06506087141733596</v>
      </c>
      <c r="D37" s="45">
        <v>0.06489435706865981</v>
      </c>
    </row>
    <row r="38" spans="1:4" ht="15">
      <c r="A38" s="48" t="s">
        <v>763</v>
      </c>
      <c r="B38" s="49" t="s">
        <v>469</v>
      </c>
      <c r="C38" s="39">
        <v>0.06679427490675759</v>
      </c>
      <c r="D38" s="50">
        <v>0.06660591503620525</v>
      </c>
    </row>
    <row r="39" spans="1:4" ht="15">
      <c r="A39" s="48" t="s">
        <v>764</v>
      </c>
      <c r="B39" s="49" t="s">
        <v>632</v>
      </c>
      <c r="C39" s="39">
        <v>0.052255910502988355</v>
      </c>
      <c r="D39" s="45">
        <v>0.05219437248258009</v>
      </c>
    </row>
    <row r="40" spans="1:4" ht="15">
      <c r="A40" s="48" t="s">
        <v>765</v>
      </c>
      <c r="B40" s="49" t="s">
        <v>347</v>
      </c>
      <c r="C40" s="39">
        <v>0.0748157523284182</v>
      </c>
      <c r="D40" s="50">
        <v>0.07482040064432388</v>
      </c>
    </row>
    <row r="41" spans="1:4" ht="15">
      <c r="A41" s="48" t="s">
        <v>766</v>
      </c>
      <c r="B41" s="49" t="s">
        <v>501</v>
      </c>
      <c r="C41" s="39">
        <v>0.0734341717292514</v>
      </c>
      <c r="D41" s="45">
        <v>0.07327095875914566</v>
      </c>
    </row>
    <row r="42" spans="1:4" ht="15">
      <c r="A42" s="48" t="s">
        <v>767</v>
      </c>
      <c r="B42" s="49" t="s">
        <v>355</v>
      </c>
      <c r="C42" s="39">
        <v>0.06288223727746146</v>
      </c>
      <c r="D42" s="50">
        <v>0.06270180074021418</v>
      </c>
    </row>
    <row r="43" spans="1:4" ht="15">
      <c r="A43" s="48" t="s">
        <v>768</v>
      </c>
      <c r="B43" s="49" t="s">
        <v>371</v>
      </c>
      <c r="C43" s="39">
        <v>0.16759926286676213</v>
      </c>
      <c r="D43" s="45">
        <v>0.16713719321936046</v>
      </c>
    </row>
    <row r="44" spans="1:4" ht="15">
      <c r="A44" s="48" t="s">
        <v>769</v>
      </c>
      <c r="B44" s="49" t="s">
        <v>229</v>
      </c>
      <c r="C44" s="39">
        <v>0.06292409735096471</v>
      </c>
      <c r="D44" s="50">
        <v>0.06274780898997011</v>
      </c>
    </row>
    <row r="45" spans="1:4" ht="15">
      <c r="A45" s="48" t="s">
        <v>770</v>
      </c>
      <c r="B45" s="49" t="s">
        <v>383</v>
      </c>
      <c r="C45" s="39">
        <v>0.0896366823048802</v>
      </c>
      <c r="D45" s="45">
        <v>0.08949778252064769</v>
      </c>
    </row>
    <row r="46" spans="1:4" ht="15">
      <c r="A46" s="48" t="s">
        <v>771</v>
      </c>
      <c r="B46" s="49" t="s">
        <v>387</v>
      </c>
      <c r="C46" s="39">
        <v>0.12113714957035183</v>
      </c>
      <c r="D46" s="50">
        <v>0.1207776861393469</v>
      </c>
    </row>
    <row r="47" spans="1:4" ht="15">
      <c r="A47" s="48" t="s">
        <v>772</v>
      </c>
      <c r="B47" s="49" t="s">
        <v>337</v>
      </c>
      <c r="C47" s="39">
        <v>0.10674902597588687</v>
      </c>
      <c r="D47" s="45">
        <v>0.10648970079264043</v>
      </c>
    </row>
    <row r="48" spans="1:4" ht="15">
      <c r="A48" s="48" t="s">
        <v>773</v>
      </c>
      <c r="B48" s="49" t="s">
        <v>391</v>
      </c>
      <c r="C48" s="39">
        <v>0.056198751464813186</v>
      </c>
      <c r="D48" s="50">
        <v>0.05609490972828615</v>
      </c>
    </row>
    <row r="49" spans="1:4" ht="15">
      <c r="A49" s="48" t="s">
        <v>774</v>
      </c>
      <c r="B49" s="49" t="s">
        <v>395</v>
      </c>
      <c r="C49" s="39">
        <v>0.13785766035541466</v>
      </c>
      <c r="D49" s="45">
        <v>0.13767871160707887</v>
      </c>
    </row>
    <row r="50" spans="1:4" ht="15">
      <c r="A50" s="48" t="s">
        <v>775</v>
      </c>
      <c r="B50" s="49" t="s">
        <v>397</v>
      </c>
      <c r="C50" s="39">
        <v>0.0807668019466852</v>
      </c>
      <c r="D50" s="50">
        <v>0.08067343504919203</v>
      </c>
    </row>
    <row r="51" spans="1:4" ht="15">
      <c r="A51" s="48" t="s">
        <v>776</v>
      </c>
      <c r="B51" s="49" t="s">
        <v>269</v>
      </c>
      <c r="C51" s="39">
        <v>0.0958323693648462</v>
      </c>
      <c r="D51" s="45">
        <v>0.0956700477755252</v>
      </c>
    </row>
    <row r="52" spans="1:4" ht="15">
      <c r="A52" s="48" t="s">
        <v>777</v>
      </c>
      <c r="B52" s="49" t="s">
        <v>175</v>
      </c>
      <c r="C52" s="39">
        <v>0.1901645321375505</v>
      </c>
      <c r="D52" s="50">
        <v>0.19012553903186807</v>
      </c>
    </row>
    <row r="53" spans="1:4" ht="15">
      <c r="A53" s="48" t="s">
        <v>778</v>
      </c>
      <c r="B53" s="49" t="s">
        <v>117</v>
      </c>
      <c r="C53" s="39">
        <v>0.07196959780646074</v>
      </c>
      <c r="D53" s="45">
        <v>0.07171690529260666</v>
      </c>
    </row>
    <row r="54" spans="1:4" ht="15">
      <c r="A54" s="48" t="s">
        <v>779</v>
      </c>
      <c r="B54" s="49" t="s">
        <v>411</v>
      </c>
      <c r="C54" s="39">
        <v>0.1350387199953124</v>
      </c>
      <c r="D54" s="50">
        <v>0.13471599088503858</v>
      </c>
    </row>
    <row r="55" spans="1:4" ht="15">
      <c r="A55" s="48" t="s">
        <v>780</v>
      </c>
      <c r="B55" s="49" t="s">
        <v>139</v>
      </c>
      <c r="C55" s="39">
        <v>0.12885560898631457</v>
      </c>
      <c r="D55" s="45">
        <v>0.12885059801123264</v>
      </c>
    </row>
    <row r="56" spans="1:4" ht="15">
      <c r="A56" s="48" t="s">
        <v>781</v>
      </c>
      <c r="B56" s="49" t="s">
        <v>433</v>
      </c>
      <c r="C56" s="39">
        <v>0.08982642398808319</v>
      </c>
      <c r="D56" s="50">
        <v>0.09033672533183573</v>
      </c>
    </row>
    <row r="57" spans="1:4" ht="15">
      <c r="A57" s="48" t="s">
        <v>782</v>
      </c>
      <c r="B57" s="49" t="s">
        <v>556</v>
      </c>
      <c r="C57" s="39">
        <v>0.13687670328534443</v>
      </c>
      <c r="D57" s="45">
        <v>0.13689693748404963</v>
      </c>
    </row>
    <row r="58" spans="1:4" ht="15">
      <c r="A58" s="48" t="s">
        <v>783</v>
      </c>
      <c r="B58" s="49" t="s">
        <v>606</v>
      </c>
      <c r="C58" s="39">
        <v>0.137384839131231</v>
      </c>
      <c r="D58" s="50">
        <v>0.13738608881247352</v>
      </c>
    </row>
    <row r="59" spans="1:4" ht="15">
      <c r="A59" s="48" t="s">
        <v>784</v>
      </c>
      <c r="B59" s="49" t="s">
        <v>453</v>
      </c>
      <c r="C59" s="39">
        <v>0.08170692742483071</v>
      </c>
      <c r="D59" s="45">
        <v>0.08149803897536531</v>
      </c>
    </row>
    <row r="60" spans="1:4" ht="15">
      <c r="A60" s="48" t="s">
        <v>785</v>
      </c>
      <c r="B60" s="49" t="s">
        <v>451</v>
      </c>
      <c r="C60" s="39">
        <v>0.0761575254951358</v>
      </c>
      <c r="D60" s="50">
        <v>0.07596617097012527</v>
      </c>
    </row>
    <row r="61" spans="1:4" ht="15">
      <c r="A61" s="48" t="s">
        <v>786</v>
      </c>
      <c r="B61" s="49" t="s">
        <v>359</v>
      </c>
      <c r="C61" s="39">
        <v>0.0850900301245095</v>
      </c>
      <c r="D61" s="45">
        <v>0.08488123032570909</v>
      </c>
    </row>
    <row r="62" spans="1:4" ht="15">
      <c r="A62" s="48" t="s">
        <v>787</v>
      </c>
      <c r="B62" s="49" t="s">
        <v>65</v>
      </c>
      <c r="C62" s="39">
        <v>0.13563799672400084</v>
      </c>
      <c r="D62" s="50">
        <v>0.13528858617672684</v>
      </c>
    </row>
    <row r="63" spans="1:4" ht="15">
      <c r="A63" s="48" t="s">
        <v>788</v>
      </c>
      <c r="B63" s="49" t="s">
        <v>465</v>
      </c>
      <c r="C63" s="39">
        <v>0.07123633392630317</v>
      </c>
      <c r="D63" s="45">
        <v>0.07122743806321863</v>
      </c>
    </row>
    <row r="64" spans="1:4" ht="15">
      <c r="A64" s="48" t="s">
        <v>789</v>
      </c>
      <c r="B64" s="49" t="s">
        <v>121</v>
      </c>
      <c r="C64" s="39">
        <v>0.24788854949570474</v>
      </c>
      <c r="D64" s="45">
        <v>0.2481020317156337</v>
      </c>
    </row>
    <row r="65" spans="1:4" ht="15">
      <c r="A65" s="48" t="s">
        <v>790</v>
      </c>
      <c r="B65" s="49" t="s">
        <v>564</v>
      </c>
      <c r="C65" s="39">
        <v>0.07327614014844283</v>
      </c>
      <c r="D65" s="45">
        <v>0.07304920007990594</v>
      </c>
    </row>
    <row r="66" spans="1:4" ht="15">
      <c r="A66" s="48" t="s">
        <v>791</v>
      </c>
      <c r="B66" s="49" t="s">
        <v>101</v>
      </c>
      <c r="C66" s="39">
        <v>0.08002572732987258</v>
      </c>
      <c r="D66" s="45">
        <v>0.07979386926687053</v>
      </c>
    </row>
    <row r="67" spans="1:4" ht="15">
      <c r="A67" s="48" t="s">
        <v>792</v>
      </c>
      <c r="B67" s="49" t="s">
        <v>562</v>
      </c>
      <c r="C67" s="39">
        <v>0.07335652699166378</v>
      </c>
      <c r="D67" s="45">
        <v>0.0731597537428387</v>
      </c>
    </row>
    <row r="68" spans="1:4" ht="15">
      <c r="A68" s="48" t="s">
        <v>793</v>
      </c>
      <c r="B68" s="49" t="s">
        <v>473</v>
      </c>
      <c r="C68" s="39">
        <v>0.08688294335217706</v>
      </c>
      <c r="D68" s="45">
        <v>0.08710473668997565</v>
      </c>
    </row>
    <row r="69" spans="1:4" ht="15">
      <c r="A69" s="48" t="s">
        <v>794</v>
      </c>
      <c r="B69" s="49" t="s">
        <v>479</v>
      </c>
      <c r="C69" s="39">
        <v>0.06999851366508358</v>
      </c>
      <c r="D69" s="45">
        <v>0.07010605849334944</v>
      </c>
    </row>
    <row r="70" spans="1:4" ht="15">
      <c r="A70" s="48" t="s">
        <v>795</v>
      </c>
      <c r="B70" s="49" t="s">
        <v>481</v>
      </c>
      <c r="C70" s="39">
        <v>0.07302643354705171</v>
      </c>
      <c r="D70" s="45">
        <v>0.07277326731174086</v>
      </c>
    </row>
    <row r="71" spans="1:4" ht="15">
      <c r="A71" s="48" t="s">
        <v>796</v>
      </c>
      <c r="B71" s="49" t="s">
        <v>489</v>
      </c>
      <c r="C71" s="39">
        <v>0.2148579217248767</v>
      </c>
      <c r="D71" s="45">
        <v>0.2137154561533004</v>
      </c>
    </row>
    <row r="72" spans="1:4" ht="15">
      <c r="A72" s="48" t="s">
        <v>797</v>
      </c>
      <c r="B72" s="49" t="s">
        <v>499</v>
      </c>
      <c r="C72" s="39">
        <v>0.05968549023400842</v>
      </c>
      <c r="D72" s="45">
        <v>0.059509363720238254</v>
      </c>
    </row>
    <row r="73" spans="1:4" ht="15">
      <c r="A73" s="48" t="s">
        <v>798</v>
      </c>
      <c r="B73" s="49" t="s">
        <v>521</v>
      </c>
      <c r="C73" s="39">
        <v>0.12368795653747598</v>
      </c>
      <c r="D73" s="45">
        <v>0.12339611629085112</v>
      </c>
    </row>
    <row r="74" spans="1:4" ht="15">
      <c r="A74" s="48" t="s">
        <v>799</v>
      </c>
      <c r="B74" s="49" t="s">
        <v>75</v>
      </c>
      <c r="C74" s="39">
        <v>0.07063723838950603</v>
      </c>
      <c r="D74" s="45">
        <v>0.07030341910297322</v>
      </c>
    </row>
    <row r="75" spans="1:4" ht="15">
      <c r="A75" s="48" t="s">
        <v>800</v>
      </c>
      <c r="B75" s="49" t="s">
        <v>533</v>
      </c>
      <c r="C75" s="39">
        <v>0.05527146071497686</v>
      </c>
      <c r="D75" s="45">
        <v>0.05512559256381935</v>
      </c>
    </row>
    <row r="76" spans="1:4" ht="15">
      <c r="A76" s="48" t="s">
        <v>801</v>
      </c>
      <c r="B76" s="49" t="s">
        <v>541</v>
      </c>
      <c r="C76" s="39">
        <v>0.07183025640369994</v>
      </c>
      <c r="D76" s="45">
        <v>0.07163087388221667</v>
      </c>
    </row>
    <row r="77" spans="1:4" ht="15">
      <c r="A77" s="48" t="s">
        <v>802</v>
      </c>
      <c r="B77" s="49" t="s">
        <v>241</v>
      </c>
      <c r="C77" s="39">
        <v>0.26151765043586034</v>
      </c>
      <c r="D77" s="45">
        <v>0.26113780227366556</v>
      </c>
    </row>
    <row r="78" spans="1:4" ht="15">
      <c r="A78" s="48" t="s">
        <v>803</v>
      </c>
      <c r="B78" s="49" t="s">
        <v>546</v>
      </c>
      <c r="C78" s="39">
        <v>0.1777969575900387</v>
      </c>
      <c r="D78" s="45">
        <v>0.17748277718371305</v>
      </c>
    </row>
    <row r="79" spans="1:4" ht="15">
      <c r="A79" s="48" t="s">
        <v>804</v>
      </c>
      <c r="B79" s="49" t="s">
        <v>47</v>
      </c>
      <c r="C79" s="39">
        <v>0.0589933943613383</v>
      </c>
      <c r="D79" s="45">
        <v>0.05933886759194975</v>
      </c>
    </row>
    <row r="80" spans="1:4" ht="15">
      <c r="A80" s="48" t="s">
        <v>805</v>
      </c>
      <c r="B80" s="49" t="s">
        <v>119</v>
      </c>
      <c r="C80" s="39">
        <v>0.24736476550208508</v>
      </c>
      <c r="D80" s="45">
        <v>0.24774837841724603</v>
      </c>
    </row>
    <row r="81" spans="1:4" ht="15">
      <c r="A81" s="48" t="s">
        <v>806</v>
      </c>
      <c r="B81" s="49" t="s">
        <v>123</v>
      </c>
      <c r="C81" s="39">
        <v>0.24804923657115396</v>
      </c>
      <c r="D81" s="45">
        <v>0.2483667957808673</v>
      </c>
    </row>
    <row r="82" spans="1:4" ht="15">
      <c r="A82" s="48" t="s">
        <v>807</v>
      </c>
      <c r="B82" s="49" t="s">
        <v>187</v>
      </c>
      <c r="C82" s="39">
        <v>0.062183691807890976</v>
      </c>
      <c r="D82" s="45">
        <v>0.06230606623771292</v>
      </c>
    </row>
    <row r="83" spans="1:4" ht="15">
      <c r="A83" s="48" t="s">
        <v>808</v>
      </c>
      <c r="B83" s="49" t="s">
        <v>189</v>
      </c>
      <c r="C83" s="39">
        <v>0.16195663840139926</v>
      </c>
      <c r="D83" s="45">
        <v>0.16157756104388105</v>
      </c>
    </row>
    <row r="84" spans="1:4" ht="15">
      <c r="A84" s="48" t="s">
        <v>809</v>
      </c>
      <c r="B84" s="49" t="s">
        <v>181</v>
      </c>
      <c r="C84" s="39">
        <v>0.10643343900622672</v>
      </c>
      <c r="D84" s="45">
        <v>0.10619276656140161</v>
      </c>
    </row>
    <row r="85" spans="1:4" ht="15">
      <c r="A85" s="48" t="s">
        <v>810</v>
      </c>
      <c r="B85" s="49" t="s">
        <v>578</v>
      </c>
      <c r="C85" s="39">
        <v>0.14770888964139514</v>
      </c>
      <c r="D85" s="45">
        <v>0.14691160392008173</v>
      </c>
    </row>
    <row r="86" spans="1:4" ht="15">
      <c r="A86" s="48" t="s">
        <v>811</v>
      </c>
      <c r="B86" s="49" t="s">
        <v>435</v>
      </c>
      <c r="C86" s="39">
        <v>0.19992354392054135</v>
      </c>
      <c r="D86" s="45">
        <v>0.20011429491294214</v>
      </c>
    </row>
    <row r="87" spans="1:4" ht="15">
      <c r="A87" s="48" t="s">
        <v>812</v>
      </c>
      <c r="B87" s="49" t="s">
        <v>43</v>
      </c>
      <c r="C87" s="39">
        <v>0.15467921947214344</v>
      </c>
      <c r="D87" s="45">
        <v>0.15458263356978869</v>
      </c>
    </row>
    <row r="88" spans="1:4" ht="15">
      <c r="A88" s="48" t="s">
        <v>813</v>
      </c>
      <c r="B88" s="49" t="s">
        <v>592</v>
      </c>
      <c r="C88" s="39">
        <v>0.07953247403573431</v>
      </c>
      <c r="D88" s="45">
        <v>0.0794121059997536</v>
      </c>
    </row>
    <row r="89" spans="1:4" ht="15">
      <c r="A89" s="48" t="s">
        <v>814</v>
      </c>
      <c r="B89" s="49" t="s">
        <v>598</v>
      </c>
      <c r="C89" s="39">
        <v>0.23196124519236</v>
      </c>
      <c r="D89" s="45">
        <v>0.23146222791997198</v>
      </c>
    </row>
    <row r="90" spans="1:4" ht="15">
      <c r="A90" s="48" t="s">
        <v>815</v>
      </c>
      <c r="B90" s="49" t="s">
        <v>289</v>
      </c>
      <c r="C90" s="39">
        <v>0.07786923359058776</v>
      </c>
      <c r="D90" s="45">
        <v>0.07768656926862305</v>
      </c>
    </row>
    <row r="91" spans="1:4" ht="15">
      <c r="A91" s="48" t="s">
        <v>816</v>
      </c>
      <c r="B91" s="49" t="s">
        <v>604</v>
      </c>
      <c r="C91" s="39">
        <v>0.06062829927943445</v>
      </c>
      <c r="D91" s="45">
        <v>0.060447250800810294</v>
      </c>
    </row>
    <row r="92" spans="1:4" ht="15">
      <c r="A92" s="48" t="s">
        <v>817</v>
      </c>
      <c r="B92" s="49" t="s">
        <v>594</v>
      </c>
      <c r="C92" s="39">
        <v>0.16160677801134385</v>
      </c>
      <c r="D92" s="45">
        <v>0.16111436400479912</v>
      </c>
    </row>
    <row r="93" spans="1:4" ht="15">
      <c r="A93" s="48" t="s">
        <v>818</v>
      </c>
      <c r="B93" s="49" t="s">
        <v>618</v>
      </c>
      <c r="C93" s="39">
        <v>0.01899988239415808</v>
      </c>
      <c r="D93" s="45">
        <v>0.019037620638596493</v>
      </c>
    </row>
    <row r="94" spans="1:4" ht="15">
      <c r="A94" s="48" t="s">
        <v>819</v>
      </c>
      <c r="B94" s="49" t="s">
        <v>634</v>
      </c>
      <c r="C94" s="39">
        <v>0.06311878479549718</v>
      </c>
      <c r="D94" s="45">
        <v>0.06343608318610391</v>
      </c>
    </row>
    <row r="95" spans="1:4" ht="15">
      <c r="A95" s="48" t="s">
        <v>820</v>
      </c>
      <c r="B95" s="49" t="s">
        <v>626</v>
      </c>
      <c r="C95" s="39">
        <v>0.11539002291538555</v>
      </c>
      <c r="D95" s="45">
        <v>0.11525895765273284</v>
      </c>
    </row>
    <row r="96" spans="1:4" ht="15">
      <c r="A96" s="48" t="s">
        <v>821</v>
      </c>
      <c r="B96" s="49" t="s">
        <v>159</v>
      </c>
      <c r="C96" s="39">
        <v>0.13628004941132815</v>
      </c>
      <c r="D96" s="45">
        <v>0.1360547099257824</v>
      </c>
    </row>
    <row r="97" spans="1:4" ht="15">
      <c r="A97" s="48" t="s">
        <v>822</v>
      </c>
      <c r="B97" s="49" t="s">
        <v>624</v>
      </c>
      <c r="C97" s="39">
        <v>0.05820619147476765</v>
      </c>
      <c r="D97" s="45">
        <v>0.05820992237139507</v>
      </c>
    </row>
    <row r="98" spans="1:4" ht="15">
      <c r="A98" s="48" t="s">
        <v>823</v>
      </c>
      <c r="B98" s="49" t="s">
        <v>325</v>
      </c>
      <c r="C98" s="39">
        <v>0.055440305262317725</v>
      </c>
      <c r="D98" s="45">
        <v>0.0553563028837492</v>
      </c>
    </row>
    <row r="99" spans="1:4" ht="15">
      <c r="A99" s="48" t="s">
        <v>824</v>
      </c>
      <c r="B99" s="49" t="s">
        <v>642</v>
      </c>
      <c r="C99" s="39">
        <v>0.13373015953754636</v>
      </c>
      <c r="D99" s="45">
        <v>0.13373465381605976</v>
      </c>
    </row>
    <row r="100" spans="1:4" ht="15">
      <c r="A100" s="48" t="s">
        <v>825</v>
      </c>
      <c r="B100" s="49" t="s">
        <v>652</v>
      </c>
      <c r="C100" s="39">
        <v>0.06131483790015681</v>
      </c>
      <c r="D100" s="45">
        <v>0.0612063273235856</v>
      </c>
    </row>
    <row r="101" spans="1:4" ht="15">
      <c r="A101" s="48" t="s">
        <v>826</v>
      </c>
      <c r="B101" s="49" t="s">
        <v>648</v>
      </c>
      <c r="C101" s="39">
        <v>0.05631419698002997</v>
      </c>
      <c r="D101" s="45">
        <v>0.05623473021451763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24,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827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831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832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833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834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835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836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837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838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24,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839</v>
      </c>
      <c r="C21" s="12">
        <v>361</v>
      </c>
      <c r="D21" s="12">
        <v>332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840</v>
      </c>
      <c r="C22" s="13">
        <v>120</v>
      </c>
      <c r="D22" s="13">
        <v>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841</v>
      </c>
      <c r="C23" s="13">
        <v>251</v>
      </c>
      <c r="D23" s="13">
        <v>238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842</v>
      </c>
      <c r="C24" s="13">
        <v>224</v>
      </c>
      <c r="D24" s="13">
        <v>212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843</v>
      </c>
      <c r="C25" s="13">
        <v>309</v>
      </c>
      <c r="D25" s="13">
        <v>343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844</v>
      </c>
      <c r="C26" s="13">
        <v>377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845</v>
      </c>
      <c r="C27" s="13">
        <v>146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846</v>
      </c>
      <c r="C28" s="13">
        <v>173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847</v>
      </c>
      <c r="C29" s="13">
        <v>460</v>
      </c>
      <c r="D29" s="13">
        <v>491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848</v>
      </c>
      <c r="C30" s="14">
        <v>457</v>
      </c>
      <c r="D30" s="14">
        <v>488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24,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849</v>
      </c>
      <c r="C35" s="19">
        <v>1092</v>
      </c>
      <c r="D35" s="19">
        <v>1082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850</v>
      </c>
      <c r="C36" s="19">
        <v>497</v>
      </c>
      <c r="D36" s="19">
        <v>491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851</v>
      </c>
      <c r="C37" s="19">
        <v>562</v>
      </c>
      <c r="D37" s="19">
        <v>553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852</v>
      </c>
      <c r="C38" s="19">
        <v>505</v>
      </c>
      <c r="D38" s="19">
        <v>495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853</v>
      </c>
      <c r="C39" s="19">
        <v>179</v>
      </c>
      <c r="D39" s="19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854</v>
      </c>
      <c r="C40" s="19">
        <v>168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855</v>
      </c>
      <c r="C41" s="19">
        <v>147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856</v>
      </c>
      <c r="C42" s="20">
        <v>107</v>
      </c>
      <c r="D42" s="20">
        <v>160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24,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857</v>
      </c>
      <c r="C47" s="19">
        <v>1523</v>
      </c>
      <c r="D47" s="19">
        <v>1518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858</v>
      </c>
      <c r="C48" s="19">
        <v>755</v>
      </c>
      <c r="D48" s="19">
        <v>728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859</v>
      </c>
      <c r="C49" s="19">
        <v>516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860</v>
      </c>
      <c r="C50" s="19">
        <v>474</v>
      </c>
      <c r="D50" s="19">
        <v>462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861</v>
      </c>
      <c r="C51" s="19">
        <v>430</v>
      </c>
      <c r="D51" s="19">
        <v>441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862</v>
      </c>
      <c r="C52" s="20">
        <v>321</v>
      </c>
      <c r="D52" s="20">
        <v>325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24,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863</v>
      </c>
      <c r="C57" s="19">
        <v>1293</v>
      </c>
      <c r="D57" s="19">
        <v>1275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864</v>
      </c>
      <c r="C58" s="19">
        <v>520</v>
      </c>
      <c r="D58" s="19">
        <v>503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865</v>
      </c>
      <c r="C59" s="19">
        <v>714</v>
      </c>
      <c r="D59" s="19">
        <v>712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866</v>
      </c>
      <c r="C60" s="20">
        <v>704</v>
      </c>
      <c r="D60" s="20">
        <v>680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24,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893</v>
      </c>
      <c r="C65" s="24">
        <v>1015</v>
      </c>
      <c r="D65" s="25">
        <v>1015</v>
      </c>
      <c r="E65" s="26">
        <v>1187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330</v>
      </c>
      <c r="D66" s="29">
        <v>1094</v>
      </c>
      <c r="E66" s="30">
        <v>996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760</v>
      </c>
      <c r="E67" s="30">
        <v>644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24,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867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868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869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870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24,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871</v>
      </c>
      <c r="C13" s="13">
        <v>2919</v>
      </c>
      <c r="D13" s="13">
        <v>2838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872</v>
      </c>
      <c r="C14" s="14">
        <v>2538</v>
      </c>
      <c r="D14" s="14">
        <v>2497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24,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1655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24,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24,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6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57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96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469</v>
      </c>
      <c r="D25" s="13">
        <v>501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866</v>
      </c>
      <c r="D26" s="13">
        <v>877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263</v>
      </c>
      <c r="D27" s="13">
        <v>281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92</v>
      </c>
      <c r="D28" s="13">
        <v>132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477</v>
      </c>
      <c r="D29" s="13">
        <v>503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471</v>
      </c>
      <c r="D30" s="14">
        <v>496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24,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576</v>
      </c>
      <c r="D35" s="19">
        <v>614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575</v>
      </c>
      <c r="D36" s="19">
        <v>615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323</v>
      </c>
      <c r="D37" s="19">
        <v>269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538</v>
      </c>
      <c r="D38" s="19">
        <v>504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684</v>
      </c>
      <c r="D39" s="19">
        <v>697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192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500</v>
      </c>
      <c r="D41" s="19">
        <v>509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38</v>
      </c>
      <c r="D42" s="20">
        <v>66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24,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897</v>
      </c>
      <c r="D47" s="19">
        <v>935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638</v>
      </c>
      <c r="D48" s="19">
        <v>575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556</v>
      </c>
      <c r="D49" s="19">
        <v>527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559</v>
      </c>
      <c r="D50" s="19">
        <v>542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357</v>
      </c>
      <c r="D51" s="19">
        <v>367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503</v>
      </c>
      <c r="D52" s="20">
        <v>515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24,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649</v>
      </c>
      <c r="D57" s="19">
        <v>598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587</v>
      </c>
      <c r="D58" s="19">
        <v>548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819</v>
      </c>
      <c r="D59" s="19">
        <v>812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261</v>
      </c>
      <c r="D60" s="20">
        <v>236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24,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496</v>
      </c>
      <c r="C65" s="24">
        <v>573</v>
      </c>
      <c r="D65" s="25">
        <v>575</v>
      </c>
      <c r="E65" s="26">
        <v>572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388</v>
      </c>
      <c r="D66" s="29">
        <v>727</v>
      </c>
      <c r="E66" s="30">
        <v>1198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818</v>
      </c>
      <c r="E67" s="30">
        <v>677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24,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916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917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24,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261</v>
      </c>
      <c r="D14" s="26">
        <v>216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24,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923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925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24,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1633</v>
      </c>
      <c r="D17" s="26">
        <v>3134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722</v>
      </c>
      <c r="D18" s="30">
        <v>3302</v>
      </c>
      <c r="E18" s="3"/>
    </row>
    <row r="19" spans="1:5" ht="15" customHeight="1" thickBot="1">
      <c r="A19" s="32">
        <v>3</v>
      </c>
      <c r="B19" s="33"/>
      <c r="C19" s="34"/>
      <c r="D19" s="36">
        <v>2796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24,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24,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89</v>
      </c>
      <c r="C38" s="67">
        <v>75</v>
      </c>
      <c r="D38" s="68">
        <v>75</v>
      </c>
    </row>
    <row r="39" spans="1:4" ht="15">
      <c r="A39" s="65" t="s">
        <v>736</v>
      </c>
      <c r="B39" s="69" t="s">
        <v>113</v>
      </c>
      <c r="C39" s="67">
        <v>75</v>
      </c>
      <c r="D39" s="68">
        <v>75</v>
      </c>
    </row>
    <row r="40" spans="1:4" ht="15">
      <c r="A40" s="65" t="s">
        <v>737</v>
      </c>
      <c r="B40" s="69" t="s">
        <v>111</v>
      </c>
      <c r="C40" s="67">
        <v>75</v>
      </c>
      <c r="D40" s="68">
        <v>75</v>
      </c>
    </row>
    <row r="41" spans="1:4" ht="15">
      <c r="A41" s="65" t="s">
        <v>738</v>
      </c>
      <c r="B41" s="69" t="s">
        <v>163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505</v>
      </c>
      <c r="C43" s="67">
        <v>75</v>
      </c>
      <c r="D43" s="68">
        <v>75</v>
      </c>
    </row>
    <row r="44" spans="1:4" ht="15">
      <c r="A44" s="65" t="s">
        <v>741</v>
      </c>
      <c r="B44" s="69" t="s">
        <v>167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183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277</v>
      </c>
      <c r="C58" s="67">
        <v>75</v>
      </c>
      <c r="D58" s="68">
        <v>75</v>
      </c>
    </row>
    <row r="59" spans="1:4" ht="15">
      <c r="A59" s="65" t="s">
        <v>756</v>
      </c>
      <c r="B59" s="69" t="s">
        <v>333</v>
      </c>
      <c r="C59" s="67">
        <v>75</v>
      </c>
      <c r="D59" s="68">
        <v>75</v>
      </c>
    </row>
    <row r="60" spans="1:4" ht="15">
      <c r="A60" s="65" t="s">
        <v>757</v>
      </c>
      <c r="B60" s="69" t="s">
        <v>279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327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329</v>
      </c>
      <c r="C65" s="67">
        <v>75</v>
      </c>
      <c r="D65" s="68">
        <v>75</v>
      </c>
    </row>
    <row r="66" spans="1:4" ht="15">
      <c r="A66" s="65" t="s">
        <v>763</v>
      </c>
      <c r="B66" s="69" t="s">
        <v>469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501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117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139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101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473</v>
      </c>
      <c r="C96" s="67">
        <v>75</v>
      </c>
      <c r="D96" s="68">
        <v>75</v>
      </c>
    </row>
    <row r="97" spans="1:4" ht="15">
      <c r="A97" s="65" t="s">
        <v>794</v>
      </c>
      <c r="B97" s="69" t="s">
        <v>479</v>
      </c>
      <c r="C97" s="67">
        <v>75</v>
      </c>
      <c r="D97" s="68">
        <v>75</v>
      </c>
    </row>
    <row r="98" spans="1:4" ht="15">
      <c r="A98" s="65" t="s">
        <v>795</v>
      </c>
      <c r="B98" s="69" t="s">
        <v>481</v>
      </c>
      <c r="C98" s="67">
        <v>75</v>
      </c>
      <c r="D98" s="68">
        <v>75</v>
      </c>
    </row>
    <row r="99" spans="1:4" ht="15">
      <c r="A99" s="65" t="s">
        <v>796</v>
      </c>
      <c r="B99" s="69" t="s">
        <v>489</v>
      </c>
      <c r="C99" s="67">
        <v>75</v>
      </c>
      <c r="D99" s="68">
        <v>75</v>
      </c>
    </row>
    <row r="100" spans="1:4" ht="15">
      <c r="A100" s="65" t="s">
        <v>797</v>
      </c>
      <c r="B100" s="69" t="s">
        <v>499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521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533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541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546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578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592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598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594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618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634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626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624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642</v>
      </c>
      <c r="C127" s="67">
        <v>75</v>
      </c>
      <c r="D127" s="68">
        <v>75</v>
      </c>
    </row>
    <row r="128" spans="1:4" ht="15">
      <c r="A128" s="65" t="s">
        <v>825</v>
      </c>
      <c r="B128" s="69" t="s">
        <v>652</v>
      </c>
      <c r="C128" s="67">
        <v>75</v>
      </c>
      <c r="D128" s="68">
        <v>75</v>
      </c>
    </row>
    <row r="129" spans="1:4" ht="15">
      <c r="A129" s="65" t="s">
        <v>826</v>
      </c>
      <c r="B129" s="69" t="s">
        <v>648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2023-03-23T13:39:43Z</dcterms:modified>
  <cp:category/>
  <cp:version/>
  <cp:contentType/>
  <cp:contentStatus/>
</cp:coreProperties>
</file>