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02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<sst xmlns="http://schemas.openxmlformats.org/spreadsheetml/2006/main" count="2622" uniqueCount="1030">
  <si>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</si>
  <si>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</si>
  <si>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</si>
  <si>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</si>
  <si>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</si>
  <si>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</si>
  <si>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</si>
  <si>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</si>
  <si>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</si>
  <si>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</si>
  <si>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</si>
  <si>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</si>
  <si>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</si>
  <si>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</si>
  <si>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</si>
  <si>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</si>
  <si>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</si>
  <si>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</si>
  <si>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</si>
  <si>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</si>
  <si>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</si>
  <si>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</si>
  <si>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</si>
  <si>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</si>
  <si>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</si>
  <si>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</si>
  <si>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</si>
  <si>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</si>
  <si>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</si>
  <si>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</si>
  <si>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</si>
  <si>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</si>
  <si>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</si>
  <si>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</si>
  <si>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</si>
  <si>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</si>
  <si>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</si>
  <si>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</si>
  <si>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</si>
  <si>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</si>
  <si>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</si>
  <si>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</si>
  <si>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</si>
  <si>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</si>
  <si>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</si>
  <si>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</si>
  <si>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</si>
  <si>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</si>
  <si>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</si>
  <si>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</si>
  <si>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</si>
  <si>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</si>
  <si>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</si>
  <si>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</si>
  <si>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</si>
  <si>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</si>
  <si>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</si>
  <si>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</si>
  <si>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</si>
  <si>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</si>
  <si>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</si>
  <si>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</si>
  <si>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</si>
  <si>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</si>
  <si>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</si>
  <si>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</si>
  <si>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</si>
  <si>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</si>
  <si>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</si>
  <si>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</si>
  <si>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</si>
  <si>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</si>
  <si>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</si>
  <si>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</si>
  <si>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</si>
  <si>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</si>
  <si>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</si>
  <si>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</si>
  <si>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</si>
  <si>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</si>
  <si>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</si>
  <si>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</si>
  <si>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</si>
  <si>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</si>
  <si>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</si>
  <si>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</si>
  <si>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</si>
  <si>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</si>
  <si>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</si>
  <si>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</si>
  <si>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</si>
  <si>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</si>
  <si>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</si>
  <si>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</si>
  <si>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</si>
  <si>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</si>
  <si>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</si>
  <si>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</si>
  <si>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</si>
  <si>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</si>
  <si>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</si>
  <si>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</si>
  <si>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</si>
  <si>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</si>
  <si>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</si>
  <si>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</si>
  <si>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</si>
  <si>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</si>
  <si>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</si>
  <si>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</si>
  <si>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</si>
  <si>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</si>
  <si>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</si>
  <si>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</si>
  <si>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</si>
  <si>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</si>
  <si>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</si>
  <si>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</si>
  <si>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</si>
  <si>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</si>
  <si>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</si>
  <si>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</si>
  <si>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</si>
  <si>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</si>
  <si>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</si>
  <si>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</si>
  <si>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</si>
  <si>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</si>
  <si>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</si>
  <si>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</si>
  <si>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</si>
  <si>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</si>
  <si>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</si>
  <si>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</si>
  <si>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</si>
  <si>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</si>
  <si>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</si>
  <si>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</si>
  <si>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</si>
  <si>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</si>
  <si>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</si>
  <si>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</si>
  <si>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</si>
  <si>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</si>
  <si>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</si>
  <si>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</si>
  <si>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</si>
  <si>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</si>
  <si>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</si>
  <si>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</si>
  <si>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</si>
  <si>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</si>
  <si>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</si>
  <si>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</si>
  <si>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</si>
  <si>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</si>
  <si>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</si>
  <si>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</si>
  <si>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</si>
  <si>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</si>
  <si>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</si>
  <si>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</si>
  <si>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</si>
  <si>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</si>
  <si>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</si>
  <si>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</si>
  <si>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</si>
  <si>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</si>
  <si>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</si>
  <si>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</si>
  <si>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</si>
  <si>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</si>
  <si>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</si>
  <si>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</si>
  <si>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</si>
  <si>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</si>
  <si>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</si>
  <si>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</si>
  <si>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</si>
  <si>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</si>
  <si>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</si>
  <si>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</si>
  <si>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</si>
  <si>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</si>
  <si>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</si>
  <si>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</si>
  <si>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</si>
  <si>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</si>
  <si>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</si>
  <si>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</si>
  <si>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</si>
  <si>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</si>
  <si>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</si>
  <si>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</si>
  <si>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</si>
  <si>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</si>
  <si>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</si>
  <si>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</si>
  <si>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</si>
  <si>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</si>
  <si>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</si>
  <si>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</si>
  <si>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</si>
  <si>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</si>
  <si>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</si>
  <si>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</si>
  <si>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</si>
  <si>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</si>
  <si>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</si>
  <si>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</si>
  <si>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</si>
  <si>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</si>
  <si>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</si>
  <si>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</si>
  <si>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</si>
  <si>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</si>
  <si>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</si>
  <si>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</si>
  <si>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</si>
  <si>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</si>
  <si>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</si>
  <si>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</si>
  <si>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</si>
  <si>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</si>
  <si>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</si>
  <si>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</si>
  <si>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</si>
  <si>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</si>
  <si>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</si>
  <si>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</si>
  <si>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</si>
  <si>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</si>
  <si>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</si>
  <si>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</si>
  <si>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</si>
  <si>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</si>
  <si>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</si>
  <si>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</si>
  <si>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</si>
  <si>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</si>
  <si>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</si>
  <si>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</si>
  <si>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</si>
  <si>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</si>
  <si>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</si>
  <si>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</si>
  <si>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</si>
  <si>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</si>
  <si>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</si>
  <si>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</si>
  <si>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</si>
  <si>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</si>
  <si>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</si>
  <si>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</si>
  <si>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</si>
  <si>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</si>
  <si>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</si>
  <si>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</si>
  <si>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</si>
  <si>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</si>
  <si>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</si>
  <si>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</si>
  <si>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</si>
  <si>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</si>
  <si>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</si>
  <si>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</si>
  <si>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</si>
  <si>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</si>
  <si>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</si>
  <si>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</si>
  <si>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</si>
  <si>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</si>
  <si>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</si>
  <si>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</si>
  <si>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</si>
  <si>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</si>
  <si>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</si>
  <si>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</si>
  <si>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</si>
  <si>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</si>
  <si>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</si>
  <si>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</si>
  <si>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</si>
  <si>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</si>
  <si>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</si>
  <si>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</si>
  <si>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</si>
  <si>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</si>
  <si>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</si>
  <si>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</si>
  <si>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</si>
  <si>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</si>
  <si>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</si>
  <si>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</si>
  <si>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</si>
  <si>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</si>
  <si>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</si>
  <si>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</si>
  <si>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</si>
  <si>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</si>
  <si>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</si>
  <si>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</si>
  <si>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</si>
  <si>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</si>
  <si>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</si>
  <si>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</si>
  <si>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</si>
  <si>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</si>
  <si>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</si>
  <si>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</si>
  <si>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</si>
  <si>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</si>
  <si>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</si>
  <si>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</si>
  <si>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</si>
  <si>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</si>
  <si>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</si>
  <si>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</si>
  <si>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</si>
  <si>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</si>
  <si>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</si>
  <si>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</si>
  <si>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</si>
  <si>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</si>
  <si>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</si>
  <si>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</si>
  <si>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</si>
  <si>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</si>
  <si>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</si>
  <si>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</si>
  <si>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</si>
  <si>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</si>
  <si>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</si>
  <si>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</si>
  <si>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</si>
  <si>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</si>
  <si>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</si>
  <si>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</si>
  <si>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</si>
  <si>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</si>
  <si>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</si>
  <si>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</si>
  <si>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</si>
  <si>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</si>
  <si>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</si>
  <si>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</si>
  <si>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</si>
  <si>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</si>
  <si>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</si>
  <si>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</si>
  <si>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</si>
  <si>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</si>
  <si>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</si>
  <si>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</si>
  <si>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</si>
  <si>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</si>
  <si>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</si>
  <si>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</si>
  <si>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</si>
  <si>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</si>
  <si>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</si>
  <si>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</si>
  <si>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</si>
  <si>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</si>
  <si>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</si>
  <si>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</si>
  <si>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</si>
  <si>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</si>
  <si>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</si>
  <si>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</si>
  <si>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</si>
  <si>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</si>
  <si>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</si>
  <si>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</si>
  <si>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</si>
  <si>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</si>
  <si>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</si>
  <si>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</si>
  <si>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</si>
  <si>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</si>
  <si>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</si>
  <si>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</si>
  <si>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</si>
  <si>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</si>
  <si>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</si>
  <si>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</si>
  <si>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</si>
  <si>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</si>
  <si>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</si>
  <si>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</si>
  <si>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</si>
  <si>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</si>
  <si>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</si>
  <si>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</si>
  <si>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</si>
  <si>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</si>
  <si>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</si>
  <si>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</si>
  <si>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</si>
  <si>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</si>
  <si>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</si>
  <si>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</si>
  <si>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</si>
  <si>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</si>
  <si>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</si>
  <si>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</si>
  <si>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</si>
  <si>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</si>
  <si>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</si>
  <si>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</si>
  <si>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</si>
  <si>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</si>
  <si>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</si>
  <si>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</si>
  <si>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</si>
  <si>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</si>
  <si>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</si>
  <si>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</si>
  <si>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</si>
  <si>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</si>
  <si>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</si>
  <si>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</si>
  <si>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</si>
  <si>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</si>
  <si>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</si>
  <si>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</si>
  <si>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</si>
  <si>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</si>
  <si>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</si>
  <si>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</si>
  <si>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</si>
  <si>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</si>
  <si>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</si>
  <si>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</si>
  <si>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</si>
  <si>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</si>
  <si>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</si>
  <si>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</si>
  <si>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</si>
  <si>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</si>
  <si>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</si>
  <si>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</si>
  <si>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</si>
  <si>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</si>
  <si>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</si>
  <si>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</si>
  <si>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</si>
  <si>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</si>
  <si>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</si>
  <si>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</si>
  <si>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</si>
  <si>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</si>
  <si>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</si>
  <si>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</si>
  <si>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</si>
  <si>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</si>
  <si>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</si>
  <si>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</si>
  <si>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</si>
  <si>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</si>
  <si>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</si>
  <si>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</si>
  <si>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</si>
  <si>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</si>
  <si>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</si>
  <si>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</si>
  <si>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</si>
  <si>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</si>
  <si>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</si>
  <si>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</si>
  <si>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</si>
  <si>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</si>
  <si>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</si>
  <si>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</si>
  <si>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</si>
  <si>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</si>
  <si>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</si>
  <si>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</si>
  <si>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</si>
  <si>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</si>
  <si>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</si>
  <si>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</si>
  <si>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</si>
  <si>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</si>
  <si>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</si>
  <si>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</si>
  <si>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</si>
  <si>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</si>
  <si>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</si>
  <si>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</si>
  <si>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</si>
  <si>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</si>
  <si>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</si>
  <si>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</si>
  <si>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</si>
  <si>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</si>
  <si>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</si>
  <si>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</si>
  <si>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</si>
  <si>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</si>
  <si>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</si>
  <si>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</si>
  <si>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</si>
  <si>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</si>
  <si>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</si>
  <si>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</si>
  <si>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</si>
  <si>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</si>
  <si>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</si>
  <si>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</si>
  <si>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</si>
  <si>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</si>
  <si>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</si>
  <si>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</si>
  <si>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</si>
  <si>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</si>
  <si>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</si>
  <si>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</si>
  <si>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</si>
  <si>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</si>
  <si>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</si>
  <si>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</si>
  <si>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</si>
  <si>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</si>
  <si>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</si>
  <si>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</si>
  <si>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</si>
  <si>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</si>
  <si>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</si>
  <si>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</si>
  <si>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</si>
  <si>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</si>
  <si>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</si>
  <si>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</si>
  <si>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</si>
  <si>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</si>
  <si>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</si>
  <si>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</si>
  <si>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</si>
  <si>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</si>
  <si>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</si>
  <si>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</si>
  <si>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</si>
  <si>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</si>
  <si>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</si>
  <si>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</si>
  <si>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</si>
  <si>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</si>
  <si>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</si>
  <si>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</si>
  <si>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</si>
  <si>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</si>
  <si>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</si>
  <si>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</si>
  <si>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</si>
  <si>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</si>
  <si>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</si>
  <si>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</si>
  <si>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</si>
  <si>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</si>
  <si>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</si>
  <si>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</si>
  <si>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</si>
  <si>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</si>
  <si>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</si>
  <si>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</si>
  <si>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</si>
  <si>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</si>
  <si>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</si>
  <si>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</si>
  <si>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</si>
  <si>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</si>
  <si>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</si>
  <si>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</si>
  <si>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</si>
  <si>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</si>
  <si>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</si>
  <si>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</si>
  <si>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</si>
  <si>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</si>
  <si>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</si>
  <si>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</si>
  <si>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</si>
  <si>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</si>
  <si>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</si>
  <si>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</si>
  <si>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</si>
  <si>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</si>
  <si>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</si>
  <si>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</si>
  <si>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</si>
  <si>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</si>
  <si>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</si>
  <si>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</si>
  <si>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</si>
  <si>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</si>
  <si>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</si>
  <si>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</si>
  <si>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</si>
  <si>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</si>
  <si>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</si>
  <si>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</si>
  <si>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</si>
  <si>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</si>
  <si>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</si>
  <si>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</si>
  <si>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</si>
  <si>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</si>
  <si>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</si>
  <si>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</si>
  <si>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</si>
  <si>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</si>
  <si>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</si>
  <si>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</si>
  <si>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</si>
  <si>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</si>
  <si>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</si>
  <si>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</si>
  <si>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</si>
  <si>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</si>
  <si>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</si>
  <si>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</si>
  <si>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</si>
  <si>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</si>
  <si>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</si>
  <si>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</si>
  <si>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</si>
  <si>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</si>
  <si>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</si>
  <si>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</si>
  <si>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</si>
  <si>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</si>
  <si>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</si>
  <si>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</si>
  <si>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</si>
  <si>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</si>
  <si>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</si>
  <si>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</si>
  <si>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</si>
  <si>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</si>
  <si>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</si>
  <si>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</si>
  <si>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</si>
  <si>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</si>
  <si>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</si>
  <si>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</si>
  <si>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</si>
  <si>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</si>
  <si>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</si>
  <si>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</si>
  <si>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</si>
  <si>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</si>
  <si>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</si>
  <si>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</si>
  <si>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</si>
  <si>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</si>
  <si>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</si>
  <si>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</si>
  <si>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</si>
  <si>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</si>
  <si>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</si>
  <si>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</si>
  <si>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</si>
  <si>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</si>
  <si>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</si>
  <si>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</si>
  <si>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</si>
  <si>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</si>
  <si>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</si>
  <si>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</si>
  <si>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</si>
  <si>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</si>
  <si>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</si>
  <si>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</si>
  <si>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</si>
  <si>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</si>
  <si>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</si>
  <si>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</si>
  <si>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</si>
  <si>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</si>
  <si>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</si>
  <si>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</si>
  <si>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</si>
  <si>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</si>
  <si>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</si>
  <si>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</si>
  <si>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</si>
  <si>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</si>
  <si>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</si>
  <si>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</si>
  <si>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</si>
  <si>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</si>
  <si>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</si>
  <si>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</si>
  <si>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</si>
  <si>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</si>
  <si>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</si>
  <si>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</si>
  <si>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</si>
  <si>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</si>
  <si>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</si>
  <si>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</si>
  <si>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</si>
  <si>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</si>
  <si>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</si>
  <si>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</si>
  <si>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</si>
  <si>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</si>
  <si>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</si>
  <si>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</si>
  <si>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</si>
  <si>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</si>
  <si>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</si>
  <si>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</si>
  <si>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</si>
  <si>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</si>
  <si>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</si>
  <si>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</si>
  <si>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</si>
  <si>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</si>
  <si>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</si>
  <si>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</si>
  <si>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</si>
  <si>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</si>
  <si>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</si>
  <si>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</si>
  <si>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</si>
  <si>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</si>
  <si>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</si>
  <si>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</si>
  <si>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</si>
  <si>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</si>
  <si>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</si>
  <si>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</si>
  <si>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</si>
  <si>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</si>
  <si>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</si>
  <si>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</si>
  <si>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</si>
  <si>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</si>
  <si>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</si>
  <si>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</si>
  <si>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</si>
  <si>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</si>
  <si>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</si>
  <si>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</si>
  <si>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</si>
  <si>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</si>
  <si>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</si>
  <si>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</si>
  <si>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</si>
  <si>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</si>
  <si>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</si>
  <si>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</si>
  <si>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</si>
  <si>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</si>
  <si>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</si>
  <si>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</si>
  <si>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</si>
  <si>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</si>
  <si>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</si>
  <si>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</si>
  <si>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</si>
  <si>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</si>
  <si>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</si>
  <si>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</si>
  <si>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</si>
  <si>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</si>
  <si>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</si>
  <si>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</si>
  <si>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</si>
  <si>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</si>
  <si>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</si>
  <si>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</si>
  <si>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</si>
  <si>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</si>
  <si>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</si>
  <si>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</si>
  <si>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</si>
  <si>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</si>
  <si>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</si>
  <si>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</si>
  <si>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</si>
  <si>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</si>
  <si>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</si>
  <si>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</si>
  <si>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</si>
  <si>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</si>
  <si>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</si>
  <si>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</si>
  <si>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</si>
  <si>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</si>
  <si>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</si>
  <si>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</si>
  <si>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</si>
  <si>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</si>
  <si>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</si>
  <si>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</si>
  <si>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</si>
  <si>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</si>
  <si>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</si>
  <si>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</si>
  <si>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</si>
  <si>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</si>
  <si>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</si>
  <si>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</si>
  <si>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</si>
  <si>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</si>
  <si>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</si>
  <si>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</si>
  <si>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</si>
  <si>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</si>
  <si>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</si>
  <si>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</si>
  <si>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</si>
  <si>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</si>
  <si>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</si>
  <si>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</si>
  <si>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</si>
  <si>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</si>
  <si>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</si>
  <si>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</si>
  <si>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</si>
  <si>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</si>
  <si>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</si>
  <si>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</si>
  <si>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</si>
  <si>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</si>
  <si>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</si>
  <si>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</si>
  <si>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</si>
  <si>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</si>
  <si>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</si>
  <si>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</si>
  <si>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</si>
  <si>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</si>
  <si>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</si>
  <si>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</si>
  <si>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</si>
  <si>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</si>
  <si>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</si>
  <si>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</si>
  <si>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</si>
  <si>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</si>
  <si>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</si>
  <si>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</si>
  <si>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</si>
  <si>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</si>
  <si>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</si>
  <si>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</si>
  <si>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</si>
  <si>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</si>
  <si>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</si>
  <si>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</si>
  <si>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</si>
  <si>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</si>
  <si>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</si>
  <si>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</si>
  <si>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</si>
  <si>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</si>
  <si>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</si>
  <si>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</si>
  <si>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</si>
  <si>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</si>
  <si>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</si>
  <si>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</si>
  <si>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</si>
  <si>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</si>
  <si>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</si>
  <si>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</si>
  <si>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</si>
  <si>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</si>
  <si>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</si>
  <si>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</si>
  <si>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</si>
  <si>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</si>
  <si>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</si>
  <si>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</si>
  <si>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</si>
  <si>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</si>
  <si>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</si>
  <si>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</si>
  <si>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</si>
  <si>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</si>
  <si>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</si>
  <si>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</si>
  <si>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</si>
  <si>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</si>
  <si>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</si>
  <si>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</si>
  <si>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</si>
  <si>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</si>
  <si>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</si>
  <si>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</si>
  <si>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</si>
  <si>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</si>
  <si>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</si>
  <si>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</si>
  <si>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</si>
  <si>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</si>
  <si>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</si>
  <si>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</si>
  <si>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</si>
  <si>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</si>
  <si>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</si>
  <si>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</si>
  <si>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</si>
  <si>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</si>
  <si>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</si>
  <si>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</si>
  <si>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</si>
  <si>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</si>
  <si>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</si>
  <si>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</si>
  <si>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</si>
  <si>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</si>
  <si>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</si>
  <si>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</si>
  <si>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</si>
  <si>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</si>
  <si>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</si>
  <si>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</si>
  <si>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</si>
  <si>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</si>
  <si>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</si>
  <si>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</si>
  <si>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</si>
  <si>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</si>
  <si>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</si>
  <si>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</si>
  <si>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</si>
  <si>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</si>
  <si>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</si>
  <si>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</si>
  <si>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</si>
  <si>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</si>
  <si>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</si>
  <si>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</si>
  <si>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3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</si>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</sst>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0.13005991817566581</v>
      </c>
      <c r="D5" s="40">
        <v>0.12973277402408862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0.15626877596024563</v>
      </c>
      <c r="D6" s="45">
        <v>0.15577096719660138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0.26222424849696296</v>
      </c>
      <c r="D7" s="50">
        <v>0.26218983277525953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5.7105143019175672E-2</v>
      </c>
      <c r="D8" s="50">
        <v>5.810584188167886E-2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0.15909625580617842</v>
      </c>
      <c r="D9" s="50">
        <v>0.15859798748376153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0.10234499249449397</v>
      </c>
      <c r="D10" s="50">
        <v>0.10234655403773948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0.14539974307731734</v>
      </c>
      <c r="D11" s="50">
        <v>0.14518154226629004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0.17639319790906849</v>
      </c>
      <c r="D12" s="50">
        <v>0.17633681621569508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0.1120872548919911</v>
      </c>
      <c r="D13" s="50">
        <v>0.11208796866168289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0.11479852951258708</v>
      </c>
      <c r="D14" s="50">
        <v>0.11443570697926597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7.7103725037647675E-2</v>
      </c>
      <c r="D15" s="50">
        <v>7.6852671526542807E-2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9.7306638555390582E-2</v>
      </c>
      <c r="D16" s="50">
        <v>9.7693303745681331E-2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0.13809292625657396</v>
      </c>
      <c r="D17" s="50">
        <v>0.13787479450688345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0.12689275838115555</v>
      </c>
      <c r="D18" s="50">
        <v>0.13160459368610736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0.12817097389225385</v>
      </c>
      <c r="D19" s="50">
        <v>0.12832847513856693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0.15025395299791333</v>
      </c>
      <c r="D20" s="50">
        <v>0.15020609571566818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0.22625040493873225</v>
      </c>
      <c r="D21" s="50">
        <v>0.22612762509678122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7.0454363885356239E-2</v>
      </c>
      <c r="D22" s="50">
        <v>7.0439965193993037E-2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0.14338021446978355</v>
      </c>
      <c r="D23" s="50">
        <v>0.14309652558758226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0.11145469726829381</v>
      </c>
      <c r="D24" s="50">
        <v>0.11104933311167628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9.6836179196698402E-2</v>
      </c>
      <c r="D25" s="50">
        <v>9.8255323644131837E-2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0.15330347695540297</v>
      </c>
      <c r="D26" s="50">
        <v>0.15199912947854446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0.14490240300291449</v>
      </c>
      <c r="D27" s="50">
        <v>0.14489677813588978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0.16561370721635976</v>
      </c>
      <c r="D28" s="50">
        <v>0.16497779252379666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6.3237965630893289E-2</v>
      </c>
      <c r="D29" s="50">
        <v>6.3091163154410629E-2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0.11873447476700166</v>
      </c>
      <c r="D30" s="50">
        <v>0.11858618962963427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7.6095694271914344E-2</v>
      </c>
      <c r="D31" s="50">
        <v>7.5868785128996988E-2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6.7868581130171232E-2</v>
      </c>
      <c r="D32" s="50">
        <v>6.7639316653056128E-2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0.12013241091516474</v>
      </c>
      <c r="D33" s="50">
        <v>0.11983252732090963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0.21310141910072206</v>
      </c>
      <c r="D34" s="50">
        <v>0.21227276861484723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8.0186468347332757E-2</v>
      </c>
      <c r="D35" s="50">
        <v>7.9952137004333096E-2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0.15594534783897374</v>
      </c>
      <c r="D36" s="50">
        <v>0.1556706072238499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0.37951101264379083</v>
      </c>
      <c r="D37" s="50">
        <v>0.37877057234002781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0.20186270386525779</v>
      </c>
      <c r="D38" s="50">
        <v>0.20187197730117962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0.10342973479589608</v>
      </c>
      <c r="D39" s="50">
        <v>0.10313882114275516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7.2081892600531453E-2</v>
      </c>
      <c r="D40" s="50">
        <v>7.2017753543507035E-2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9.4532890641663786E-2</v>
      </c>
      <c r="D41" s="50">
        <v>9.4300229886366854E-2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9.2978681999022678E-2</v>
      </c>
      <c r="D42" s="50">
        <v>9.273125304624881E-2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7.2225746921694672E-2</v>
      </c>
      <c r="D43" s="50">
        <v>7.2323990771433255E-2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0.22557512697291804</v>
      </c>
      <c r="D44" s="50">
        <v>0.22495587868716696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0.22564094129951082</v>
      </c>
      <c r="D45" s="50">
        <v>0.22505272951662078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0.22742369941638804</v>
      </c>
      <c r="D46" s="50">
        <v>0.2268004166690073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0.16255570140828904</v>
      </c>
      <c r="D47" s="50">
        <v>0.1625825186849498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0.16897472533085489</v>
      </c>
      <c r="D48" s="50">
        <v>0.17006729324144315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0.11321373882389078</v>
      </c>
      <c r="D49" s="50">
        <v>0.11257567487998527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7.2946422964072971E-2</v>
      </c>
      <c r="D50" s="50">
        <v>7.3051738801075947E-2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0.13333193515759717</v>
      </c>
      <c r="D51" s="50">
        <v>0.13302046842898368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8.0498719398572657E-2</v>
      </c>
      <c r="D52" s="50">
        <v>8.0599151705492478E-2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7.4737488838822114E-2</v>
      </c>
      <c r="D53" s="50">
        <v>7.4501952120512527E-2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0.13281029877831016</v>
      </c>
      <c r="D54" s="50">
        <v>0.13255146955233177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0.16153220887951392</v>
      </c>
      <c r="D55" s="50">
        <v>0.16096047405769082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0.11521968640144424</v>
      </c>
      <c r="D56" s="50">
        <v>0.11482941466886547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0.2134781116379928</v>
      </c>
      <c r="D57" s="50">
        <v>0.21364773949174343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0.10609858162350325</v>
      </c>
      <c r="D58" s="50">
        <v>0.10572467614465028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0.10791550250352339</v>
      </c>
      <c r="D59" s="50">
        <v>0.10812593520264201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5.4329242379741252E-2</v>
      </c>
      <c r="D60" s="50">
        <v>5.4332492618427715E-2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0.22029998106174889</v>
      </c>
      <c r="D61" s="58">
        <v>0.22067843681984478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0.10481526169130853</v>
      </c>
      <c r="D62" s="58">
        <v>0.1045973767334861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0.1845411003938052</v>
      </c>
      <c r="D63" s="58">
        <v>0.18405497203663723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0.14046806428371017</v>
      </c>
      <c r="D64" s="58">
        <v>0.14003735022429414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0.12653574835413881</v>
      </c>
      <c r="D65" s="58">
        <v>0.12609698568870886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7.9663531015138928E-2</v>
      </c>
      <c r="D66" s="58">
        <v>7.9446154942168057E-2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0.12612069183379576</v>
      </c>
      <c r="D67" s="50">
        <v>0.12615777594614569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5.9980112195847722E-2</v>
      </c>
      <c r="D68" s="50">
        <v>5.9935829823654939E-2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7.4064805083703389E-2</v>
      </c>
      <c r="D69" s="50">
        <v>7.3928423524207088E-2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0.14008095384832925</v>
      </c>
      <c r="D70" s="50">
        <v>0.14016499463141743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7.1472814683383512E-2</v>
      </c>
      <c r="D71" s="50">
        <v>7.1570983396647844E-2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0.19076194465134216</v>
      </c>
      <c r="D72" s="50">
        <v>0.19072511105398485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6.8404566103779499E-2</v>
      </c>
      <c r="D73" s="50">
        <v>6.8434474835432885E-2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0.23367636298107447</v>
      </c>
      <c r="D74" s="50">
        <v>0.23508162598545995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0.1020165173313379</v>
      </c>
      <c r="D75" s="50">
        <v>0.10331754855409726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8.0701951742787423E-2</v>
      </c>
      <c r="D76" s="50">
        <v>8.0494137273699737E-2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0.19475412855155605</v>
      </c>
      <c r="D77" s="50">
        <v>0.19437651198117695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6.1120545022414055E-2</v>
      </c>
      <c r="D78" s="50">
        <v>6.1880305268173827E-2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0.15965245406662243</v>
      </c>
      <c r="D79" s="50">
        <v>0.15922834166160654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9.003018492060412E-2</v>
      </c>
      <c r="D80" s="50">
        <v>8.9753151187265345E-2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0.25747000466593173</v>
      </c>
      <c r="D81" s="50">
        <v>0.25633907348154356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0.11545060145121061</v>
      </c>
      <c r="D82" s="50">
        <v>0.11540512556575587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9.398656460326224E-2</v>
      </c>
      <c r="D83" s="50">
        <v>9.3748633846248819E-2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0.14334200050184676</v>
      </c>
      <c r="D84" s="50">
        <v>0.14279231356066902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8.9548694473771645E-2</v>
      </c>
      <c r="D85" s="50">
        <v>8.9301615160850778E-2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0.18408773390582736</v>
      </c>
      <c r="D86" s="50">
        <v>0.18343671955352239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6.6604265907747429E-2</v>
      </c>
      <c r="D87" s="50">
        <v>6.6512642105439876E-2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0.10640100932624556</v>
      </c>
      <c r="D88" s="50">
        <v>0.10639421468689164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0.19013838935976152</v>
      </c>
      <c r="D89" s="50">
        <v>0.19036235523268388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9.1446150552453323E-2</v>
      </c>
      <c r="D90" s="50">
        <v>9.1177622672655764E-2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0.22489352265677651</v>
      </c>
      <c r="D91" s="50">
        <v>0.22428235204592722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0.14621349578001053</v>
      </c>
      <c r="D92" s="50">
        <v>0.14576197460994228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0.17728884587754329</v>
      </c>
      <c r="D93" s="50">
        <v>0.17683997772752302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0.14164495357661996</v>
      </c>
      <c r="D94" s="50">
        <v>0.14162166155253517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0.11574760793390935</v>
      </c>
      <c r="D95" s="50">
        <v>0.11540473211356508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0.26476172082265992</v>
      </c>
      <c r="D96" s="50">
        <v>0.26414860955857977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0.29200855557019884</v>
      </c>
      <c r="D97" s="50">
        <v>0.29204218790762959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0.15572481872011801</v>
      </c>
      <c r="D98" s="50">
        <v>0.15564245468000928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6.2539113359099119E-2</v>
      </c>
      <c r="D99" s="50">
        <v>6.2596867139649987E-2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6.5435059561837566E-2</v>
      </c>
      <c r="D100" s="50">
        <v>6.5440560867101844E-2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6.00848700373681E-2</v>
      </c>
      <c r="D101" s="50">
        <v>6.0088324534568714E-2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0.22244940584591458</v>
      </c>
      <c r="D102" s="50">
        <v>0.2227813372901512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0.13377623362078297</v>
      </c>
      <c r="D103" s="50">
        <v>0.13377611546419091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0.21006573808632487</v>
      </c>
      <c r="D104" s="50">
        <v>0.21086117941032742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0.254475190893241</v>
      </c>
      <c r="D105" s="50">
        <v>0.25363164831350027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0.25454758384128695</v>
      </c>
      <c r="D106" s="50">
        <v>0.25371069248439093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0.25609629740162643</v>
      </c>
      <c r="D107" s="50">
        <v>0.25524654696530347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0.25662229335665243</v>
      </c>
      <c r="D108" s="50">
        <v>0.25576185532559353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8.9612396381497247E-2</v>
      </c>
      <c r="D109" s="50">
        <v>8.9636708693559858E-2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6.4299701234002138E-2</v>
      </c>
      <c r="D110" s="50">
        <v>6.4355512813610988E-2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0.18497191486415318</v>
      </c>
      <c r="D111" s="50">
        <v>0.1849402940823838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0.21751716902071547</v>
      </c>
      <c r="D112" s="50">
        <v>0.217349364113887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0.20334087836393216</v>
      </c>
      <c r="D113" s="50">
        <v>0.20316060025814983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0.10164176317245477</v>
      </c>
      <c r="D114" s="50">
        <v>0.10331786863603445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0.29615969860371949</v>
      </c>
      <c r="D115" s="50">
        <v>0.29594135783054087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0.17519728133379459</v>
      </c>
      <c r="D116" s="50">
        <v>0.17508134545590437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0.11028287075237644</v>
      </c>
      <c r="D117" s="50">
        <v>0.11006770032198596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5.8363465289938909E-2</v>
      </c>
      <c r="D118" s="50">
        <v>5.8351304431021669E-2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9.7934925407294177E-2</v>
      </c>
      <c r="D119" s="50">
        <v>9.7591396111901249E-2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0.21657481974353882</v>
      </c>
      <c r="D120" s="50">
        <v>0.21624713515535529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9.7616291363463087E-2</v>
      </c>
      <c r="D121" s="50">
        <v>9.7621397522207956E-2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9.8596217032942718E-2</v>
      </c>
      <c r="D122" s="50">
        <v>9.8308824815439247E-2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6.3546274581013876E-2</v>
      </c>
      <c r="D123" s="50">
        <v>6.3352847533074783E-2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0.13898505497742342</v>
      </c>
      <c r="D124" s="50">
        <v>0.13865681182980386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0.39811519760751973</v>
      </c>
      <c r="D125" s="50">
        <v>0.39801374499944919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0.31752950491967968</v>
      </c>
      <c r="D126" s="50">
        <v>0.31659084472855165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0.16947351783335762</v>
      </c>
      <c r="D127" s="50">
        <v>0.16869860893999017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8.8642896618649658E-2</v>
      </c>
      <c r="D128" s="50">
        <v>8.837992883724248E-2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7.7649249458796782E-2</v>
      </c>
      <c r="D129" s="50">
        <v>7.753914300628223E-2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5.6759547744777872E-2</v>
      </c>
      <c r="D130" s="50">
        <v>5.6588338068935977E-2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0.19042211557024102</v>
      </c>
      <c r="D131" s="50">
        <v>0.19142442755436634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0.18419984679938381</v>
      </c>
      <c r="D132" s="50">
        <v>0.18345716214622595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0.27083471496570355</v>
      </c>
      <c r="D133" s="50">
        <v>0.27081357561582242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0.23064001913380028</v>
      </c>
      <c r="D134" s="50">
        <v>0.23065237908397443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0.23121025278748003</v>
      </c>
      <c r="D135" s="50">
        <v>0.23122081234952999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0.1345849366656714</v>
      </c>
      <c r="D136" s="50">
        <v>0.13456987935036782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0.41851467892406929</v>
      </c>
      <c r="D137" s="50">
        <v>0.41668556846769744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0.41762205162489252</v>
      </c>
      <c r="D138" s="50">
        <v>0.41576991735125868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0.41520787437613987</v>
      </c>
      <c r="D139" s="50">
        <v>0.41332417655747938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0.24086840854652403</v>
      </c>
      <c r="D140" s="50">
        <v>0.24090112504240541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8.0669091677804977E-2</v>
      </c>
      <c r="D141" s="50">
        <v>8.0661043672924482E-2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0.15446313183951679</v>
      </c>
      <c r="D142" s="50">
        <v>0.15446846055488025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3.1824713047112464E-2</v>
      </c>
      <c r="D143" s="50">
        <v>3.1833639789831412E-2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0.1055901317307293</v>
      </c>
      <c r="D144" s="50">
        <v>0.10560660948934207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0.34712576854241056</v>
      </c>
      <c r="D145" s="50">
        <v>0.3458625043330919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0.19554292782402108</v>
      </c>
      <c r="D146" s="50">
        <v>0.19607193473463191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7.6288983141200598E-2</v>
      </c>
      <c r="D147" s="50">
        <v>7.6293587070818708E-2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5.5117794088184471E-2</v>
      </c>
      <c r="D148" s="50">
        <v>5.4974324898414875E-2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9.1357099059534597E-2</v>
      </c>
      <c r="D149" s="50">
        <v>9.1096679871927641E-2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6.6539014934869523E-2</v>
      </c>
      <c r="D150" s="50">
        <v>6.6345554134742746E-2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0.1502990725971394</v>
      </c>
      <c r="D151" s="50">
        <v>0.1498178417587967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7.4552176652059418E-2</v>
      </c>
      <c r="D152" s="50">
        <v>7.4487908284768742E-2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0.19591483667200105</v>
      </c>
      <c r="D153" s="50">
        <v>0.19549741316208458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0.10677308268065548</v>
      </c>
      <c r="D154" s="50">
        <v>0.10673861962492678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9.4210157598824201E-2</v>
      </c>
      <c r="D155" s="50">
        <v>9.389970783721488E-2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9.2614270892968212E-2</v>
      </c>
      <c r="D156" s="50">
        <v>9.261951970387082E-2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0.2097348273932268</v>
      </c>
      <c r="D157" s="50">
        <v>0.21048995837477685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0.15597624589691705</v>
      </c>
      <c r="D158" s="50">
        <v>0.15565595017691974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7.4753580052903057E-2</v>
      </c>
      <c r="D159" s="50">
        <v>7.4757160477933571E-2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0.12151944109031117</v>
      </c>
      <c r="D160" s="50">
        <v>0.12209651736090392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0.19048101018719463</v>
      </c>
      <c r="D161" s="50">
        <v>0.1902211785961013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0.27686177651452959</v>
      </c>
      <c r="D162" s="50">
        <v>0.2768382499617893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0.12314444926336951</v>
      </c>
      <c r="D163" s="50">
        <v>0.12274649950676218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6.4336726149000614E-2</v>
      </c>
      <c r="D164" s="50">
        <v>6.4168334876766389E-2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0.30020615572147857</v>
      </c>
      <c r="D165" s="50">
        <v>0.29929663344379315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8.5048054101835829E-2</v>
      </c>
      <c r="D166" s="50">
        <v>8.478422816653261E-2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0.20818737495371495</v>
      </c>
      <c r="D167" s="50">
        <v>0.20827957915907058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0.11850172521768701</v>
      </c>
      <c r="D168" s="50">
        <v>0.11853159975066185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0.11157444096412701</v>
      </c>
      <c r="D169" s="50">
        <v>0.11126162815671609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0.22435259907712307</v>
      </c>
      <c r="D170" s="50">
        <v>0.22430740115116773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0.16930407041651846</v>
      </c>
      <c r="D171" s="50">
        <v>0.16992561130474845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0.16485899183013358</v>
      </c>
      <c r="D172" s="50">
        <v>0.16652751475998501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0.12944023577364966</v>
      </c>
      <c r="D173" s="50">
        <v>0.12875410948685151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0.15670771585970131</v>
      </c>
      <c r="D174" s="50">
        <v>0.15633182437748069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0.4021325305262225</v>
      </c>
      <c r="D175" s="50">
        <v>0.40040361441171851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0.1452708084458037</v>
      </c>
      <c r="D176" s="50">
        <v>0.14552903949851462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0.20833044585439786</v>
      </c>
      <c r="D177" s="58">
        <v>0.20802882144902396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8.7976366418299076E-2</v>
      </c>
      <c r="D178" s="50">
        <v>8.7795743708555807E-2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9.5676926247821523E-2</v>
      </c>
      <c r="D179" s="50">
        <v>9.5414921415503479E-2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0.1254655571307878</v>
      </c>
      <c r="D180" s="50">
        <v>0.12496551222842889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0.13212459235050555</v>
      </c>
      <c r="D181" s="50">
        <v>0.1318049013955622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5.7107037107103978E-2</v>
      </c>
      <c r="D182" s="50">
        <v>5.7029313724535902E-2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0.10038442399433939</v>
      </c>
      <c r="D183" s="50">
        <v>0.10013765603678393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0.137175531023675</v>
      </c>
      <c r="D184" s="50">
        <v>0.13752636244866914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7.6007659899586105E-2</v>
      </c>
      <c r="D185" s="50">
        <v>7.6248894511306287E-2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0.16011504871745141</v>
      </c>
      <c r="D186" s="50">
        <v>0.16053237636563755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0.26356507777172938</v>
      </c>
      <c r="D187" s="50">
        <v>0.26345323339492954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0.23382881466066061</v>
      </c>
      <c r="D188" s="50">
        <v>0.23342323862126849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0.11955271041265661</v>
      </c>
      <c r="D189" s="50">
        <v>0.11927335554240118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6.9019898218422721E-2</v>
      </c>
      <c r="D190" s="50">
        <v>6.9053797075829662E-2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0.30268727811693591</v>
      </c>
      <c r="D191" s="50">
        <v>0.30264787723330006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0.13562096018883757</v>
      </c>
      <c r="D192" s="50">
        <v>0.13523379194742841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0.20368893614556427</v>
      </c>
      <c r="D193" s="50">
        <v>0.20358876447689636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8.1627246054788105E-2</v>
      </c>
      <c r="D194" s="50">
        <v>8.1669971490679338E-2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0.2009957166131538</v>
      </c>
      <c r="D195" s="50">
        <v>0.20114458671690927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0.18731450811309833</v>
      </c>
      <c r="D196" s="50">
        <v>0.18734523088297805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0.22494266052412923</v>
      </c>
      <c r="D197" s="50">
        <v>0.22431371745077666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0.24692582065999158</v>
      </c>
      <c r="D198" s="50">
        <v>0.24680821224757898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0.20383063816388169</v>
      </c>
      <c r="D199" s="50">
        <v>0.20326533683255943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9.8876807108086426E-2</v>
      </c>
      <c r="D200" s="50">
        <v>9.8707996062604844E-2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0.12654947051163865</v>
      </c>
      <c r="D201" s="50">
        <v>0.12694952035463444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0.27108585539186603</v>
      </c>
      <c r="D202" s="50">
        <v>0.27122265412710445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9.0093406018182845E-2</v>
      </c>
      <c r="D203" s="50">
        <v>8.9851341351154648E-2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0.19598343744294142</v>
      </c>
      <c r="D204" s="50">
        <v>0.19692651057914168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0.14579623972430172</v>
      </c>
      <c r="D205" s="50">
        <v>0.14575977505894022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8.1468080701258577E-2</v>
      </c>
      <c r="D206" s="50">
        <v>8.1253783109819872E-2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0.16637983530639658</v>
      </c>
      <c r="D207" s="50">
        <v>0.16593684225610583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0.13640820414613236</v>
      </c>
      <c r="D208" s="50">
        <v>0.13708708711047454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9.8309868744734186E-2</v>
      </c>
      <c r="D209" s="50">
        <v>9.801136667721537E-2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8.0006954973573158E-2</v>
      </c>
      <c r="D210" s="50">
        <v>7.9924303721785855E-2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0.15555848126501171</v>
      </c>
      <c r="D211" s="50">
        <v>0.1555685401332817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7.2916796592534278E-2</v>
      </c>
      <c r="D212" s="58">
        <v>7.279261812855152E-2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8.0905760207789293E-2</v>
      </c>
      <c r="D213" s="58">
        <v>8.0903131055100677E-2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0.17145095920505024</v>
      </c>
      <c r="D214" s="50">
        <v>0.17192838987745915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0.1115486169143001</v>
      </c>
      <c r="D215" s="50">
        <v>0.11168953724571479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0.14538314061898477</v>
      </c>
      <c r="D216" s="50">
        <v>0.14797144831799527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0.28718531916952256</v>
      </c>
      <c r="D217" s="50">
        <v>0.28736596948248316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7.7279721396347312E-2</v>
      </c>
      <c r="D218" s="50">
        <v>7.7104115510256546E-2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7.1365172076290964E-2</v>
      </c>
      <c r="D219" s="50">
        <v>7.1357006756189709E-2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0.1113963358287426</v>
      </c>
      <c r="D220" s="50">
        <v>0.11138522657447857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6.6014069559721306E-2</v>
      </c>
      <c r="D221" s="50">
        <v>6.5878491582085738E-2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0.14773501795085764</v>
      </c>
      <c r="D222" s="50">
        <v>0.14749852207421468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6.4696270100516914E-2</v>
      </c>
      <c r="D223" s="50">
        <v>6.447585130186094E-2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0.20653630149577634</v>
      </c>
      <c r="D224" s="50">
        <v>0.2069679234822317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9.6301623403195369E-2</v>
      </c>
      <c r="D225" s="50">
        <v>9.5974925508156547E-2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0.10152715592654325</v>
      </c>
      <c r="D226" s="62">
        <v>0.10125657311583566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6.6570320675052752E-2</v>
      </c>
      <c r="D227" s="50">
        <v>6.8674977557858147E-2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7.3563871666454561E-2</v>
      </c>
      <c r="D228" s="50">
        <v>7.3290717189607779E-2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0.14183669903925777</v>
      </c>
      <c r="D229" s="50">
        <v>0.14142686910339788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0.16640441789133992</v>
      </c>
      <c r="D230" s="50">
        <v>0.16677270521436616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0.16445572211421733</v>
      </c>
      <c r="D231" s="50">
        <v>0.16446076351267919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0.22357926945200041</v>
      </c>
      <c r="D232" s="50">
        <v>0.22302952466341183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6.3416652028401049E-2</v>
      </c>
      <c r="D233" s="50">
        <v>6.4272221231759172E-2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0.20275567919694795</v>
      </c>
      <c r="D234" s="50">
        <v>0.20226619783586314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0.12285571819080691</v>
      </c>
      <c r="D235" s="50">
        <v>0.12335601556320132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9.4620555300582609E-2</v>
      </c>
      <c r="D236" s="50">
        <v>9.4635311766885596E-2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6.2693606381641467E-2</v>
      </c>
      <c r="D237" s="50">
        <v>6.2534039739176428E-2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7.1516250218948585E-2</v>
      </c>
      <c r="D238" s="50">
        <v>7.1395200294701089E-2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0.11491485260690647</v>
      </c>
      <c r="D239" s="50">
        <v>0.11456824337566127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0.10116206167070405</v>
      </c>
      <c r="D240" s="50">
        <v>0.10081036601005983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0.18306811151017202</v>
      </c>
      <c r="D241" s="50">
        <v>0.18239420354949154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9.6524297899596684E-2</v>
      </c>
      <c r="D242" s="50">
        <v>9.6269613277265409E-2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7.329614235393328E-2</v>
      </c>
      <c r="D243" s="50">
        <v>7.3110875567404365E-2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0.17171281453680215</v>
      </c>
      <c r="D244" s="50">
        <v>0.17157440891209974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0.14178858737323874</v>
      </c>
      <c r="D245" s="50">
        <v>0.14152475989094837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0.1655683762186915</v>
      </c>
      <c r="D246" s="50">
        <v>0.1660007714382033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9.8581944525939005E-2</v>
      </c>
      <c r="D247" s="50">
        <v>9.8341212111047765E-2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0.12129169105529242</v>
      </c>
      <c r="D248" s="50">
        <v>0.12121986511734126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0.18223253117197691</v>
      </c>
      <c r="D249" s="50">
        <v>0.18218349746879911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0.18418495831720599</v>
      </c>
      <c r="D250" s="50">
        <v>0.18433607895070941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5.9906173401572449E-2</v>
      </c>
      <c r="D251" s="50">
        <v>5.9859325814695268E-2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5.4839218060697928E-2</v>
      </c>
      <c r="D252" s="50">
        <v>5.4696272774389057E-2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5.2039243550530495E-2</v>
      </c>
      <c r="D253" s="50">
        <v>5.1985954028767961E-2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5.5788154155457861E-2</v>
      </c>
      <c r="D254" s="50">
        <v>5.5639801163265737E-2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9.2567415783517779E-2</v>
      </c>
      <c r="D255" s="50">
        <v>9.2288650676751405E-2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0.10042241424147337</v>
      </c>
      <c r="D256" s="50">
        <v>0.10057609823327485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0.10928521662505253</v>
      </c>
      <c r="D257" s="50">
        <v>0.10917875622717829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6.9406938178756053E-2</v>
      </c>
      <c r="D258" s="50">
        <v>6.923674362207563E-2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0.12716235950124899</v>
      </c>
      <c r="D259" s="50">
        <v>0.12714675094399297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0.17671243431207689</v>
      </c>
      <c r="D260" s="50">
        <v>0.17748209277943799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0.11064717576285854</v>
      </c>
      <c r="D261" s="50">
        <v>0.11032749393465921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7.6858718718923372E-2</v>
      </c>
      <c r="D262" s="50">
        <v>7.6680711635660245E-2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0.12208020645811588</v>
      </c>
      <c r="D263" s="50">
        <v>0.12175044388740795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0.24002359194236905</v>
      </c>
      <c r="D264" s="50">
        <v>0.23992967484575628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0.1351813001766756</v>
      </c>
      <c r="D265" s="58">
        <v>0.13601706478029765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0.10779825425705528</v>
      </c>
      <c r="D266" s="58">
        <v>0.10779012529117155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0.10223528520295845</v>
      </c>
      <c r="D267" s="50">
        <v>0.10194540120224074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7.4588911046456541E-2</v>
      </c>
      <c r="D268" s="50">
        <v>7.4447204174343778E-2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7.2817600308818509E-2</v>
      </c>
      <c r="D269" s="50">
        <v>7.2688844634885855E-2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0.11573533535583806</v>
      </c>
      <c r="D270" s="50">
        <v>0.11574377199273721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0.19030899696999071</v>
      </c>
      <c r="D271" s="50">
        <v>0.1902959218858534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0.21470364704061459</v>
      </c>
      <c r="D272" s="50">
        <v>0.21626850477118029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0.11805838779693827</v>
      </c>
      <c r="D273" s="50">
        <v>0.11775163040933834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3.061936602902901E-2</v>
      </c>
      <c r="D274" s="50">
        <v>3.0583274505837772E-2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2.235802187009461E-2</v>
      </c>
      <c r="D275" s="50">
        <v>2.2390752464184739E-2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0.15163065788034122</v>
      </c>
      <c r="D276" s="50">
        <v>0.1512724353068953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6.0484515846802006E-2</v>
      </c>
      <c r="D277" s="50">
        <v>6.0391127419943388E-2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0.1742546905028842</v>
      </c>
      <c r="D278" s="50">
        <v>0.17377013860587354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0.33266826661740195</v>
      </c>
      <c r="D279" s="50">
        <v>0.33270957540909135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0.60188885510361034</v>
      </c>
      <c r="D280" s="50">
        <v>0.6017121039880553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8.8814243202765264E-3</v>
      </c>
      <c r="D281" s="50">
        <v>8.8820659667247972E-3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1.1969337756918092E-2</v>
      </c>
      <c r="D282" s="50">
        <v>1.1968961384707431E-2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8.1671544599862228E-2</v>
      </c>
      <c r="D283" s="58">
        <v>8.1532321871375019E-2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0.16191062802834566</v>
      </c>
      <c r="D284" s="58">
        <v>0.1618324151346888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0.22173953531056964</v>
      </c>
      <c r="D285" s="58">
        <v>0.22151341905944189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0.24174965376362045</v>
      </c>
      <c r="D286" s="58">
        <v>0.24096620430778287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0.13481825047456461</v>
      </c>
      <c r="D287" s="50">
        <v>0.13483033904209865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0.13327985654301766</v>
      </c>
      <c r="D288" s="58">
        <v>0.13290506346208392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6.1533512214161985E-2</v>
      </c>
      <c r="D289" s="50">
        <v>6.1441552658261338E-2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0.13325859045583582</v>
      </c>
      <c r="D290" s="50">
        <v>0.13295551077210713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0.21780442353491564</v>
      </c>
      <c r="D291" s="50">
        <v>0.21758756913103566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7.9858276840799561E-2</v>
      </c>
      <c r="D292" s="50">
        <v>7.9677186467791788E-2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0.10225754489102891</v>
      </c>
      <c r="D293" s="50">
        <v>0.10268489544826276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7.646076828794883E-2</v>
      </c>
      <c r="D294" s="50">
        <v>7.6338204713276514E-2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0.3133338415170977</v>
      </c>
      <c r="D295" s="50">
        <v>0.31326531771802912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1.9741950832640305E-2</v>
      </c>
      <c r="D296" s="50">
        <v>1.9804142019600922E-2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4.5644620470168332E-2</v>
      </c>
      <c r="D297" s="50">
        <v>4.5511708125968824E-2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0.11058266982645337</v>
      </c>
      <c r="D298" s="50">
        <v>0.11062165989838435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5.6252501631622653E-2</v>
      </c>
      <c r="D299" s="50">
        <v>5.6138360830296836E-2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0.11315282453277734</v>
      </c>
      <c r="D300" s="50">
        <v>0.11306492822561809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5.353137091623434E-2</v>
      </c>
      <c r="D301" s="50">
        <v>5.3391459031200128E-2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5.4923059781031652E-2</v>
      </c>
      <c r="D302" s="50">
        <v>5.475774305801083E-2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5.1945745826191991E-2</v>
      </c>
      <c r="D303" s="50">
        <v>5.1803608829401618E-2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6.39245068463484E-2</v>
      </c>
      <c r="D304" s="50">
        <v>6.3878737163703417E-2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8.8387955842010452E-3</v>
      </c>
      <c r="D305" s="50">
        <v>8.8208184961885948E-3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6.7606173675871767E-2</v>
      </c>
      <c r="D306" s="50">
        <v>6.7405876917885424E-2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8.4136493544171381E-2</v>
      </c>
      <c r="D307" s="50">
        <v>8.3827489831666477E-2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0.13365526033601738</v>
      </c>
      <c r="D308" s="50">
        <v>0.13366103018496311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2.2235890288165302E-2</v>
      </c>
      <c r="D309" s="50">
        <v>2.2208808726588477E-2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8.4205940673830373E-2</v>
      </c>
      <c r="D310" s="50">
        <v>8.4138136274275549E-2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5.6090249669640636E-2</v>
      </c>
      <c r="D311" s="50">
        <v>5.5943434755430593E-2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5.4153587389288584E-2</v>
      </c>
      <c r="D312" s="50">
        <v>5.4002697149802902E-2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5.9487285854565336E-2</v>
      </c>
      <c r="D313" s="50">
        <v>5.9334423151555078E-2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9.4057657560971203E-2</v>
      </c>
      <c r="D314" s="50">
        <v>9.3815960405570054E-2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4.5188733127663673E-2</v>
      </c>
      <c r="D315" s="50">
        <v>4.5182856538175047E-2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4.9071045722019785E-2</v>
      </c>
      <c r="D316" s="50">
        <v>4.8979770135570602E-2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3.5274226760729166E-2</v>
      </c>
      <c r="D317" s="50">
        <v>3.527457013195405E-2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9.1937060434858109E-2</v>
      </c>
      <c r="D318" s="50">
        <v>9.1668530940217791E-2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6.1494037002658722E-2</v>
      </c>
      <c r="D319" s="50">
        <v>6.1436994563601861E-2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0.10056001053194305</v>
      </c>
      <c r="D320" s="50">
        <v>0.10033584786141775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7.0610677118941492E-2</v>
      </c>
      <c r="D321" s="50">
        <v>7.0395215132771916E-2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5.8377236890546733E-2</v>
      </c>
      <c r="D322" s="50">
        <v>5.8379981852536074E-2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5.380722190032404E-2</v>
      </c>
      <c r="D323" s="50">
        <v>5.3730434694364955E-2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2.9819792181912243E-3</v>
      </c>
      <c r="D5" s="50">
        <v>2.9669932705355725E-3</v>
      </c>
    </row>
    <row r="6" spans="1:4" x14ac:dyDescent="0.25">
      <c r="A6" s="48" t="s">
        <v>679</v>
      </c>
      <c r="B6" s="49" t="s">
        <v>678</v>
      </c>
      <c r="C6" s="39">
        <v>4.3740647690713782E-3</v>
      </c>
      <c r="D6" s="50">
        <v>4.3599182927352067E-3</v>
      </c>
    </row>
    <row r="7" spans="1:4" x14ac:dyDescent="0.25">
      <c r="A7" s="48" t="s">
        <v>680</v>
      </c>
      <c r="B7" s="49" t="s">
        <v>678</v>
      </c>
      <c r="C7" s="39">
        <v>5.3179445497414579E-3</v>
      </c>
      <c r="D7" s="50">
        <v>5.3358633183254959E-3</v>
      </c>
    </row>
    <row r="8" spans="1:4" x14ac:dyDescent="0.25">
      <c r="A8" s="48" t="s">
        <v>681</v>
      </c>
      <c r="B8" s="49" t="s">
        <v>678</v>
      </c>
      <c r="C8" s="39">
        <v>5.1450309549131027E-3</v>
      </c>
      <c r="D8" s="50">
        <v>5.1575369320809019E-3</v>
      </c>
    </row>
    <row r="9" spans="1:4" x14ac:dyDescent="0.25">
      <c r="A9" s="48" t="s">
        <v>682</v>
      </c>
      <c r="B9" s="49" t="s">
        <v>683</v>
      </c>
      <c r="C9" s="39">
        <v>2.5060002506727803E-2</v>
      </c>
      <c r="D9" s="50">
        <v>2.506326518535254E-2</v>
      </c>
    </row>
    <row r="10" spans="1:4" x14ac:dyDescent="0.25">
      <c r="A10" s="48" t="s">
        <v>684</v>
      </c>
      <c r="B10" s="49" t="s">
        <v>685</v>
      </c>
      <c r="C10" s="39">
        <v>1.6072283318754224E-2</v>
      </c>
      <c r="D10" s="50">
        <v>1.6086677281925591E-2</v>
      </c>
    </row>
    <row r="11" spans="1:4" x14ac:dyDescent="0.25">
      <c r="A11" s="48" t="s">
        <v>686</v>
      </c>
      <c r="B11" s="49" t="s">
        <v>687</v>
      </c>
      <c r="C11" s="39">
        <v>6.9828697115785644E-3</v>
      </c>
      <c r="D11" s="50">
        <v>6.9750348969022952E-3</v>
      </c>
    </row>
    <row r="12" spans="1:4" x14ac:dyDescent="0.25">
      <c r="A12" s="48" t="s">
        <v>688</v>
      </c>
      <c r="B12" s="49" t="s">
        <v>689</v>
      </c>
      <c r="C12" s="39">
        <v>8.5897814594902613E-3</v>
      </c>
      <c r="D12" s="50">
        <v>8.5464330908175037E-3</v>
      </c>
    </row>
    <row r="13" spans="1:4" x14ac:dyDescent="0.25">
      <c r="A13" s="48" t="s">
        <v>690</v>
      </c>
      <c r="B13" s="49" t="s">
        <v>691</v>
      </c>
      <c r="C13" s="39">
        <v>1.9862120692556513E-3</v>
      </c>
      <c r="D13" s="50">
        <v>1.9762560563389162E-3</v>
      </c>
    </row>
    <row r="14" spans="1:4" x14ac:dyDescent="0.25">
      <c r="A14" s="63" t="s">
        <v>692</v>
      </c>
      <c r="B14" s="49" t="s">
        <v>691</v>
      </c>
      <c r="C14" s="39">
        <v>3.584995935988362E-3</v>
      </c>
      <c r="D14" s="50">
        <v>3.5671428921393842E-3</v>
      </c>
    </row>
    <row r="15" spans="1:4" x14ac:dyDescent="0.25">
      <c r="A15" s="48" t="s">
        <v>693</v>
      </c>
      <c r="B15" s="49" t="s">
        <v>691</v>
      </c>
      <c r="C15" s="39">
        <v>5.2205193805205646E-3</v>
      </c>
      <c r="D15" s="50">
        <v>5.2472890383253607E-3</v>
      </c>
    </row>
    <row r="16" spans="1:4" x14ac:dyDescent="0.25">
      <c r="A16" s="48" t="s">
        <v>694</v>
      </c>
      <c r="B16" s="49" t="s">
        <v>691</v>
      </c>
      <c r="C16" s="39">
        <v>5.187137723022984E-3</v>
      </c>
      <c r="D16" s="50">
        <v>5.2141376405726251E-3</v>
      </c>
    </row>
    <row r="17" spans="1:4" x14ac:dyDescent="0.25">
      <c r="A17" s="63" t="s">
        <v>695</v>
      </c>
      <c r="B17" s="49" t="s">
        <v>696</v>
      </c>
      <c r="C17" s="39">
        <v>5.443739832510569E-2</v>
      </c>
      <c r="D17" s="50">
        <v>5.4269076636385166E-2</v>
      </c>
    </row>
    <row r="18" spans="1:4" x14ac:dyDescent="0.25">
      <c r="A18" s="63" t="s">
        <v>697</v>
      </c>
      <c r="B18" s="49" t="s">
        <v>698</v>
      </c>
      <c r="C18" s="39">
        <v>5.6190233524176389E-2</v>
      </c>
      <c r="D18" s="50">
        <v>5.6043077810554925E-2</v>
      </c>
    </row>
    <row r="19" spans="1:4" x14ac:dyDescent="0.25">
      <c r="A19" s="63" t="s">
        <v>699</v>
      </c>
      <c r="B19" s="49" t="s">
        <v>700</v>
      </c>
      <c r="C19" s="39">
        <v>5.5060344810347155E-2</v>
      </c>
      <c r="D19" s="50">
        <v>5.4912555198610727E-2</v>
      </c>
    </row>
    <row r="20" spans="1:4" x14ac:dyDescent="0.25">
      <c r="A20" s="63" t="s">
        <v>701</v>
      </c>
      <c r="B20" s="49" t="s">
        <v>702</v>
      </c>
      <c r="C20" s="39">
        <v>2.3728864265668181E-2</v>
      </c>
      <c r="D20" s="50">
        <v>2.3490377164952767E-2</v>
      </c>
    </row>
    <row r="21" spans="1:4" x14ac:dyDescent="0.25">
      <c r="A21" s="63" t="s">
        <v>703</v>
      </c>
      <c r="B21" s="53" t="s">
        <v>702</v>
      </c>
      <c r="C21" s="39">
        <v>4.5208621970996954E-2</v>
      </c>
      <c r="D21" s="50">
        <v>4.4754252429307521E-2</v>
      </c>
    </row>
    <row r="22" spans="1:4" x14ac:dyDescent="0.25">
      <c r="A22" s="63" t="s">
        <v>704</v>
      </c>
      <c r="B22" s="53" t="s">
        <v>702</v>
      </c>
      <c r="C22" s="39">
        <v>4.4381859700627864E-2</v>
      </c>
      <c r="D22" s="50">
        <v>4.437291745709647E-2</v>
      </c>
    </row>
    <row r="23" spans="1:4" x14ac:dyDescent="0.25">
      <c r="A23" s="63" t="s">
        <v>705</v>
      </c>
      <c r="B23" s="53" t="s">
        <v>706</v>
      </c>
      <c r="C23" s="39">
        <v>5.4682163064822195E-2</v>
      </c>
      <c r="D23" s="50">
        <v>5.4537380465667938E-2</v>
      </c>
    </row>
    <row r="24" spans="1:4" x14ac:dyDescent="0.25">
      <c r="A24" s="63" t="s">
        <v>707</v>
      </c>
      <c r="B24" s="53" t="s">
        <v>708</v>
      </c>
      <c r="C24" s="39">
        <v>0.12201396189224908</v>
      </c>
      <c r="D24" s="50">
        <v>0.12196627398485055</v>
      </c>
    </row>
    <row r="25" spans="1:4" x14ac:dyDescent="0.25">
      <c r="A25" s="63" t="s">
        <v>709</v>
      </c>
      <c r="B25" s="53" t="s">
        <v>710</v>
      </c>
      <c r="C25" s="39">
        <v>5.8829449003513223E-2</v>
      </c>
      <c r="D25" s="50">
        <v>5.8715736941322566E-2</v>
      </c>
    </row>
    <row r="26" spans="1:4" x14ac:dyDescent="0.25">
      <c r="A26" s="63" t="s">
        <v>711</v>
      </c>
      <c r="B26" s="53" t="s">
        <v>712</v>
      </c>
      <c r="C26" s="39">
        <v>8.8400469106005852E-2</v>
      </c>
      <c r="D26" s="50">
        <v>8.8473200579734082E-2</v>
      </c>
    </row>
    <row r="27" spans="1:4" x14ac:dyDescent="0.25">
      <c r="A27" s="63" t="s">
        <v>713</v>
      </c>
      <c r="B27" s="53" t="s">
        <v>714</v>
      </c>
      <c r="C27" s="39">
        <v>5.6285209462581032E-2</v>
      </c>
      <c r="D27" s="50">
        <v>5.6141160472672286E-2</v>
      </c>
    </row>
    <row r="28" spans="1:4" x14ac:dyDescent="0.25">
      <c r="A28" s="63" t="s">
        <v>715</v>
      </c>
      <c r="B28" s="53" t="s">
        <v>716</v>
      </c>
      <c r="C28" s="39">
        <v>5.8508967148023242E-2</v>
      </c>
      <c r="D28" s="50">
        <v>5.8395617162208105E-2</v>
      </c>
    </row>
    <row r="29" spans="1:4" x14ac:dyDescent="0.25">
      <c r="A29" s="63" t="s">
        <v>717</v>
      </c>
      <c r="B29" s="53" t="s">
        <v>718</v>
      </c>
      <c r="C29" s="39">
        <v>8.4300727225510977E-2</v>
      </c>
      <c r="D29" s="50">
        <v>8.414767929018406E-2</v>
      </c>
    </row>
    <row r="30" spans="1:4" x14ac:dyDescent="0.25">
      <c r="A30" s="63" t="s">
        <v>719</v>
      </c>
      <c r="B30" s="53" t="s">
        <v>720</v>
      </c>
      <c r="C30" s="39">
        <v>5.9942940253608419E-2</v>
      </c>
      <c r="D30" s="50">
        <v>5.989878762166341E-2</v>
      </c>
    </row>
    <row r="31" spans="1:4" x14ac:dyDescent="0.25">
      <c r="A31" s="63" t="s">
        <v>721</v>
      </c>
      <c r="B31" s="53" t="s">
        <v>722</v>
      </c>
      <c r="C31" s="39">
        <v>5.6285209462581032E-2</v>
      </c>
      <c r="D31" s="50">
        <v>5.6141160472672286E-2</v>
      </c>
    </row>
    <row r="32" spans="1:4" x14ac:dyDescent="0.25">
      <c r="A32" s="63" t="s">
        <v>723</v>
      </c>
      <c r="B32" s="53" t="s">
        <v>724</v>
      </c>
      <c r="C32" s="39">
        <v>6.6953006938610907E-2</v>
      </c>
      <c r="D32" s="50">
        <v>6.6928937938019961E-2</v>
      </c>
    </row>
    <row r="33" spans="1:4" x14ac:dyDescent="0.25">
      <c r="A33" s="63" t="s">
        <v>725</v>
      </c>
      <c r="B33" s="53" t="s">
        <v>726</v>
      </c>
      <c r="C33" s="39">
        <v>5.2880770828793354E-2</v>
      </c>
      <c r="D33" s="50">
        <v>5.2726142373305258E-2</v>
      </c>
    </row>
    <row r="34" spans="1:4" x14ac:dyDescent="0.25">
      <c r="A34" s="63" t="s">
        <v>727</v>
      </c>
      <c r="B34" s="53" t="s">
        <v>728</v>
      </c>
      <c r="C34" s="39">
        <v>4.7720447250866084E-2</v>
      </c>
      <c r="D34" s="50">
        <v>4.7601295974326684E-2</v>
      </c>
    </row>
    <row r="35" spans="1:4" x14ac:dyDescent="0.25">
      <c r="A35" s="63" t="s">
        <v>729</v>
      </c>
      <c r="B35" s="53" t="s">
        <v>730</v>
      </c>
      <c r="C35" s="39">
        <v>5.2331556652363484E-2</v>
      </c>
      <c r="D35" s="50">
        <v>5.2267981343841599E-2</v>
      </c>
    </row>
    <row r="36" spans="1:4" x14ac:dyDescent="0.25">
      <c r="A36" s="63" t="s">
        <v>731</v>
      </c>
      <c r="B36" s="53" t="s">
        <v>732</v>
      </c>
      <c r="C36" s="39">
        <v>6.5950338280468507E-2</v>
      </c>
      <c r="D36" s="50">
        <v>6.5833182326566791E-2</v>
      </c>
    </row>
    <row r="37" spans="1:4" x14ac:dyDescent="0.25">
      <c r="A37" s="63" t="s">
        <v>733</v>
      </c>
      <c r="B37" s="53" t="s">
        <v>734</v>
      </c>
      <c r="C37" s="39">
        <v>0.11238496354145075</v>
      </c>
      <c r="D37" s="50">
        <v>0.11238183727256182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0.12689275838115555</v>
      </c>
      <c r="D5" s="40">
        <v>0.13160459368610736</v>
      </c>
    </row>
    <row r="6" spans="1:4" x14ac:dyDescent="0.25">
      <c r="A6" s="48" t="s">
        <v>736</v>
      </c>
      <c r="B6" s="49" t="s">
        <v>53</v>
      </c>
      <c r="C6" s="39">
        <v>0.14539974307731734</v>
      </c>
      <c r="D6" s="45">
        <v>0.14518154226629004</v>
      </c>
    </row>
    <row r="7" spans="1:4" x14ac:dyDescent="0.25">
      <c r="A7" s="48" t="s">
        <v>737</v>
      </c>
      <c r="B7" s="49" t="s">
        <v>61</v>
      </c>
      <c r="C7" s="39">
        <v>7.7103725037647675E-2</v>
      </c>
      <c r="D7" s="50">
        <v>7.6852671526542807E-2</v>
      </c>
    </row>
    <row r="8" spans="1:4" x14ac:dyDescent="0.25">
      <c r="A8" s="48" t="s">
        <v>738</v>
      </c>
      <c r="B8" s="49" t="s">
        <v>69</v>
      </c>
      <c r="C8" s="39">
        <v>0.12817097389225385</v>
      </c>
      <c r="D8" s="50">
        <v>0.12832847513856693</v>
      </c>
    </row>
    <row r="9" spans="1:4" x14ac:dyDescent="0.25">
      <c r="A9" s="48" t="s">
        <v>739</v>
      </c>
      <c r="B9" s="49" t="s">
        <v>41</v>
      </c>
      <c r="C9" s="39">
        <v>0.13005991817566581</v>
      </c>
      <c r="D9" s="45">
        <v>0.12973277402408862</v>
      </c>
    </row>
    <row r="10" spans="1:4" x14ac:dyDescent="0.25">
      <c r="A10" s="48" t="s">
        <v>740</v>
      </c>
      <c r="B10" s="49" t="s">
        <v>89</v>
      </c>
      <c r="C10" s="39">
        <v>6.3237965630893289E-2</v>
      </c>
      <c r="D10" s="50">
        <v>6.3091163154410629E-2</v>
      </c>
    </row>
    <row r="11" spans="1:4" x14ac:dyDescent="0.25">
      <c r="A11" s="48" t="s">
        <v>741</v>
      </c>
      <c r="B11" s="49" t="s">
        <v>113</v>
      </c>
      <c r="C11" s="39">
        <v>9.4532890641663786E-2</v>
      </c>
      <c r="D11" s="45">
        <v>9.4300229886366854E-2</v>
      </c>
    </row>
    <row r="12" spans="1:4" x14ac:dyDescent="0.25">
      <c r="A12" s="48" t="s">
        <v>742</v>
      </c>
      <c r="B12" s="49" t="s">
        <v>111</v>
      </c>
      <c r="C12" s="39">
        <v>7.2081892600531453E-2</v>
      </c>
      <c r="D12" s="50">
        <v>7.2017753543507035E-2</v>
      </c>
    </row>
    <row r="13" spans="1:4" x14ac:dyDescent="0.25">
      <c r="A13" s="48" t="s">
        <v>743</v>
      </c>
      <c r="B13" s="49" t="s">
        <v>163</v>
      </c>
      <c r="C13" s="39">
        <v>7.9663531015138928E-2</v>
      </c>
      <c r="D13" s="45">
        <v>7.9446154942168057E-2</v>
      </c>
    </row>
    <row r="14" spans="1:4" x14ac:dyDescent="0.25">
      <c r="A14" s="48" t="s">
        <v>744</v>
      </c>
      <c r="B14" s="49" t="s">
        <v>171</v>
      </c>
      <c r="C14" s="39">
        <v>0.14008095384832925</v>
      </c>
      <c r="D14" s="50">
        <v>0.14016499463141743</v>
      </c>
    </row>
    <row r="15" spans="1:4" x14ac:dyDescent="0.25">
      <c r="A15" s="48" t="s">
        <v>745</v>
      </c>
      <c r="B15" s="49" t="s">
        <v>511</v>
      </c>
      <c r="C15" s="39">
        <v>0.10116206167070405</v>
      </c>
      <c r="D15" s="45">
        <v>0.10081036601005983</v>
      </c>
    </row>
    <row r="16" spans="1:4" x14ac:dyDescent="0.25">
      <c r="A16" s="48" t="s">
        <v>746</v>
      </c>
      <c r="B16" s="49" t="s">
        <v>167</v>
      </c>
      <c r="C16" s="39">
        <v>5.9980112195847722E-2</v>
      </c>
      <c r="D16" s="50">
        <v>5.9935829823654939E-2</v>
      </c>
    </row>
    <row r="17" spans="1:4" x14ac:dyDescent="0.25">
      <c r="A17" s="48" t="s">
        <v>747</v>
      </c>
      <c r="B17" s="49" t="s">
        <v>165</v>
      </c>
      <c r="C17" s="39">
        <v>0.12612069183379576</v>
      </c>
      <c r="D17" s="45">
        <v>0.12615777594614569</v>
      </c>
    </row>
    <row r="18" spans="1:4" x14ac:dyDescent="0.25">
      <c r="A18" s="48" t="s">
        <v>748</v>
      </c>
      <c r="B18" s="49" t="s">
        <v>183</v>
      </c>
      <c r="C18" s="39">
        <v>8.0701951742787423E-2</v>
      </c>
      <c r="D18" s="50">
        <v>8.0494137273699737E-2</v>
      </c>
    </row>
    <row r="19" spans="1:4" x14ac:dyDescent="0.25">
      <c r="A19" s="48" t="s">
        <v>749</v>
      </c>
      <c r="B19" s="49" t="s">
        <v>155</v>
      </c>
      <c r="C19" s="39">
        <v>0.10481526169130853</v>
      </c>
      <c r="D19" s="45">
        <v>0.1045973767334861</v>
      </c>
    </row>
    <row r="20" spans="1:4" x14ac:dyDescent="0.25">
      <c r="A20" s="48" t="s">
        <v>750</v>
      </c>
      <c r="B20" s="49" t="s">
        <v>205</v>
      </c>
      <c r="C20" s="39">
        <v>6.6604265907747429E-2</v>
      </c>
      <c r="D20" s="50">
        <v>6.6512642105439876E-2</v>
      </c>
    </row>
    <row r="21" spans="1:4" x14ac:dyDescent="0.25">
      <c r="A21" s="48" t="s">
        <v>751</v>
      </c>
      <c r="B21" s="49" t="s">
        <v>233</v>
      </c>
      <c r="C21" s="39">
        <v>6.00848700373681E-2</v>
      </c>
      <c r="D21" s="45">
        <v>6.0088324534568714E-2</v>
      </c>
    </row>
    <row r="22" spans="1:4" x14ac:dyDescent="0.25">
      <c r="A22" s="48" t="s">
        <v>752</v>
      </c>
      <c r="B22" s="49" t="s">
        <v>627</v>
      </c>
      <c r="C22" s="39">
        <v>0.11058266982645337</v>
      </c>
      <c r="D22" s="50">
        <v>0.11062165989838435</v>
      </c>
    </row>
    <row r="23" spans="1:4" x14ac:dyDescent="0.25">
      <c r="A23" s="48" t="s">
        <v>753</v>
      </c>
      <c r="B23" s="49" t="s">
        <v>231</v>
      </c>
      <c r="C23" s="39">
        <v>6.5435059561837566E-2</v>
      </c>
      <c r="D23" s="45">
        <v>6.5440560867101844E-2</v>
      </c>
    </row>
    <row r="24" spans="1:4" x14ac:dyDescent="0.25">
      <c r="A24" s="48" t="s">
        <v>754</v>
      </c>
      <c r="B24" s="49" t="s">
        <v>243</v>
      </c>
      <c r="C24" s="39">
        <v>0.25454758384128695</v>
      </c>
      <c r="D24" s="50">
        <v>0.25371069248439093</v>
      </c>
    </row>
    <row r="25" spans="1:4" x14ac:dyDescent="0.25">
      <c r="A25" s="48" t="s">
        <v>755</v>
      </c>
      <c r="B25" s="49" t="s">
        <v>245</v>
      </c>
      <c r="C25" s="39">
        <v>0.25609629740162643</v>
      </c>
      <c r="D25" s="45">
        <v>0.25524654696530347</v>
      </c>
    </row>
    <row r="26" spans="1:4" x14ac:dyDescent="0.25">
      <c r="A26" s="48" t="s">
        <v>756</v>
      </c>
      <c r="B26" s="49" t="s">
        <v>213</v>
      </c>
      <c r="C26" s="39">
        <v>0.22489352265677651</v>
      </c>
      <c r="D26" s="50">
        <v>0.22428235204592722</v>
      </c>
    </row>
    <row r="27" spans="1:4" x14ac:dyDescent="0.25">
      <c r="A27" s="48" t="s">
        <v>757</v>
      </c>
      <c r="B27" s="49" t="s">
        <v>367</v>
      </c>
      <c r="C27" s="39">
        <v>0.11850172521768701</v>
      </c>
      <c r="D27" s="45">
        <v>0.11853159975066185</v>
      </c>
    </row>
    <row r="28" spans="1:4" x14ac:dyDescent="0.25">
      <c r="A28" s="48" t="s">
        <v>758</v>
      </c>
      <c r="B28" s="49" t="s">
        <v>267</v>
      </c>
      <c r="C28" s="39">
        <v>5.8363465289938909E-2</v>
      </c>
      <c r="D28" s="50">
        <v>5.8351304431021669E-2</v>
      </c>
    </row>
    <row r="29" spans="1:4" x14ac:dyDescent="0.25">
      <c r="A29" s="48" t="s">
        <v>759</v>
      </c>
      <c r="B29" s="49" t="s">
        <v>259</v>
      </c>
      <c r="C29" s="39">
        <v>0.10164176317245477</v>
      </c>
      <c r="D29" s="45">
        <v>0.10331786863603445</v>
      </c>
    </row>
    <row r="30" spans="1:4" x14ac:dyDescent="0.25">
      <c r="A30" s="48" t="s">
        <v>760</v>
      </c>
      <c r="B30" s="49" t="s">
        <v>277</v>
      </c>
      <c r="C30" s="39">
        <v>6.3546274581013876E-2</v>
      </c>
      <c r="D30" s="50">
        <v>6.3352847533074783E-2</v>
      </c>
    </row>
    <row r="31" spans="1:4" x14ac:dyDescent="0.25">
      <c r="A31" s="48" t="s">
        <v>761</v>
      </c>
      <c r="B31" s="49" t="s">
        <v>335</v>
      </c>
      <c r="C31" s="39">
        <v>7.4552176652059418E-2</v>
      </c>
      <c r="D31" s="45">
        <v>7.4487908284768742E-2</v>
      </c>
    </row>
    <row r="32" spans="1:4" x14ac:dyDescent="0.25">
      <c r="A32" s="48" t="s">
        <v>762</v>
      </c>
      <c r="B32" s="49" t="s">
        <v>279</v>
      </c>
      <c r="C32" s="39">
        <v>0.13898505497742342</v>
      </c>
      <c r="D32" s="50">
        <v>0.13865681182980386</v>
      </c>
    </row>
    <row r="33" spans="1:4" x14ac:dyDescent="0.25">
      <c r="A33" s="48" t="s">
        <v>763</v>
      </c>
      <c r="B33" s="49" t="s">
        <v>291</v>
      </c>
      <c r="C33" s="39">
        <v>5.6759547744777872E-2</v>
      </c>
      <c r="D33" s="45">
        <v>5.6588338068935977E-2</v>
      </c>
    </row>
    <row r="34" spans="1:4" x14ac:dyDescent="0.25">
      <c r="A34" s="48" t="s">
        <v>764</v>
      </c>
      <c r="B34" s="49" t="s">
        <v>247</v>
      </c>
      <c r="C34" s="39">
        <v>0.25662229335665243</v>
      </c>
      <c r="D34" s="50">
        <v>0.25576185532559353</v>
      </c>
    </row>
    <row r="35" spans="1:4" x14ac:dyDescent="0.25">
      <c r="A35" s="48" t="s">
        <v>765</v>
      </c>
      <c r="B35" s="49" t="s">
        <v>329</v>
      </c>
      <c r="C35" s="39">
        <v>9.1357099059534597E-2</v>
      </c>
      <c r="D35" s="45">
        <v>9.1096679871927641E-2</v>
      </c>
    </row>
    <row r="36" spans="1:4" x14ac:dyDescent="0.25">
      <c r="A36" s="48" t="s">
        <v>766</v>
      </c>
      <c r="B36" s="49" t="s">
        <v>633</v>
      </c>
      <c r="C36" s="39">
        <v>5.353137091623434E-2</v>
      </c>
      <c r="D36" s="50">
        <v>5.3391459031200128E-2</v>
      </c>
    </row>
    <row r="37" spans="1:4" x14ac:dyDescent="0.25">
      <c r="A37" s="48" t="s">
        <v>767</v>
      </c>
      <c r="B37" s="49" t="s">
        <v>331</v>
      </c>
      <c r="C37" s="39">
        <v>6.6539014934869523E-2</v>
      </c>
      <c r="D37" s="45">
        <v>6.6345554134742746E-2</v>
      </c>
    </row>
    <row r="38" spans="1:4" x14ac:dyDescent="0.25">
      <c r="A38" s="48" t="s">
        <v>768</v>
      </c>
      <c r="B38" s="49" t="s">
        <v>473</v>
      </c>
      <c r="C38" s="39">
        <v>6.6014069559721306E-2</v>
      </c>
      <c r="D38" s="50">
        <v>6.5878491582085738E-2</v>
      </c>
    </row>
    <row r="39" spans="1:4" x14ac:dyDescent="0.25">
      <c r="A39" s="48" t="s">
        <v>769</v>
      </c>
      <c r="B39" s="49" t="s">
        <v>637</v>
      </c>
      <c r="C39" s="39">
        <v>5.1945745826191991E-2</v>
      </c>
      <c r="D39" s="45">
        <v>5.1803608829401618E-2</v>
      </c>
    </row>
    <row r="40" spans="1:4" x14ac:dyDescent="0.25">
      <c r="A40" s="48" t="s">
        <v>770</v>
      </c>
      <c r="B40" s="49" t="s">
        <v>349</v>
      </c>
      <c r="C40" s="39">
        <v>7.4753580052903057E-2</v>
      </c>
      <c r="D40" s="50">
        <v>7.4757160477933571E-2</v>
      </c>
    </row>
    <row r="41" spans="1:4" x14ac:dyDescent="0.25">
      <c r="A41" s="48" t="s">
        <v>771</v>
      </c>
      <c r="B41" s="49" t="s">
        <v>507</v>
      </c>
      <c r="C41" s="39">
        <v>7.1516250218948585E-2</v>
      </c>
      <c r="D41" s="45">
        <v>7.1395200294701089E-2</v>
      </c>
    </row>
    <row r="42" spans="1:4" x14ac:dyDescent="0.25">
      <c r="A42" s="48" t="s">
        <v>772</v>
      </c>
      <c r="B42" s="49" t="s">
        <v>359</v>
      </c>
      <c r="C42" s="39">
        <v>6.4336726149000614E-2</v>
      </c>
      <c r="D42" s="50">
        <v>6.4168334876766389E-2</v>
      </c>
    </row>
    <row r="43" spans="1:4" x14ac:dyDescent="0.25">
      <c r="A43" s="48" t="s">
        <v>773</v>
      </c>
      <c r="B43" s="49" t="s">
        <v>375</v>
      </c>
      <c r="C43" s="39">
        <v>0.16485899183013358</v>
      </c>
      <c r="D43" s="45">
        <v>0.16652751475998501</v>
      </c>
    </row>
    <row r="44" spans="1:4" x14ac:dyDescent="0.25">
      <c r="A44" s="48" t="s">
        <v>774</v>
      </c>
      <c r="B44" s="49" t="s">
        <v>229</v>
      </c>
      <c r="C44" s="39">
        <v>6.2539113359099119E-2</v>
      </c>
      <c r="D44" s="50">
        <v>6.2596867139649987E-2</v>
      </c>
    </row>
    <row r="45" spans="1:4" x14ac:dyDescent="0.25">
      <c r="A45" s="48" t="s">
        <v>775</v>
      </c>
      <c r="B45" s="49" t="s">
        <v>387</v>
      </c>
      <c r="C45" s="39">
        <v>8.7976366418299076E-2</v>
      </c>
      <c r="D45" s="45">
        <v>8.7795743708555807E-2</v>
      </c>
    </row>
    <row r="46" spans="1:4" x14ac:dyDescent="0.25">
      <c r="A46" s="48" t="s">
        <v>776</v>
      </c>
      <c r="B46" s="49" t="s">
        <v>391</v>
      </c>
      <c r="C46" s="39">
        <v>0.1254655571307878</v>
      </c>
      <c r="D46" s="50">
        <v>0.12496551222842889</v>
      </c>
    </row>
    <row r="47" spans="1:4" x14ac:dyDescent="0.25">
      <c r="A47" s="48" t="s">
        <v>777</v>
      </c>
      <c r="B47" s="49" t="s">
        <v>339</v>
      </c>
      <c r="C47" s="39">
        <v>0.10677308268065548</v>
      </c>
      <c r="D47" s="45">
        <v>0.10673861962492678</v>
      </c>
    </row>
    <row r="48" spans="1:4" x14ac:dyDescent="0.25">
      <c r="A48" s="48" t="s">
        <v>778</v>
      </c>
      <c r="B48" s="49" t="s">
        <v>395</v>
      </c>
      <c r="C48" s="39">
        <v>5.7107037107103978E-2</v>
      </c>
      <c r="D48" s="50">
        <v>5.7029313724535902E-2</v>
      </c>
    </row>
    <row r="49" spans="1:4" x14ac:dyDescent="0.25">
      <c r="A49" s="48" t="s">
        <v>779</v>
      </c>
      <c r="B49" s="49" t="s">
        <v>399</v>
      </c>
      <c r="C49" s="39">
        <v>0.137175531023675</v>
      </c>
      <c r="D49" s="45">
        <v>0.13752636244866914</v>
      </c>
    </row>
    <row r="50" spans="1:4" x14ac:dyDescent="0.25">
      <c r="A50" s="48" t="s">
        <v>780</v>
      </c>
      <c r="B50" s="49" t="s">
        <v>401</v>
      </c>
      <c r="C50" s="39">
        <v>7.6007659899586105E-2</v>
      </c>
      <c r="D50" s="50">
        <v>7.6248894511306287E-2</v>
      </c>
    </row>
    <row r="51" spans="1:4" x14ac:dyDescent="0.25">
      <c r="A51" s="48" t="s">
        <v>781</v>
      </c>
      <c r="B51" s="49" t="s">
        <v>269</v>
      </c>
      <c r="C51" s="39">
        <v>9.7934925407294177E-2</v>
      </c>
      <c r="D51" s="45">
        <v>9.7591396111901249E-2</v>
      </c>
    </row>
    <row r="52" spans="1:4" x14ac:dyDescent="0.25">
      <c r="A52" s="48" t="s">
        <v>782</v>
      </c>
      <c r="B52" s="49" t="s">
        <v>175</v>
      </c>
      <c r="C52" s="39">
        <v>0.19076194465134216</v>
      </c>
      <c r="D52" s="50">
        <v>0.19072511105398485</v>
      </c>
    </row>
    <row r="53" spans="1:4" x14ac:dyDescent="0.25">
      <c r="A53" s="48" t="s">
        <v>783</v>
      </c>
      <c r="B53" s="49" t="s">
        <v>117</v>
      </c>
      <c r="C53" s="39">
        <v>7.2225746921694672E-2</v>
      </c>
      <c r="D53" s="45">
        <v>7.2323990771433255E-2</v>
      </c>
    </row>
    <row r="54" spans="1:4" x14ac:dyDescent="0.25">
      <c r="A54" s="48" t="s">
        <v>784</v>
      </c>
      <c r="B54" s="49" t="s">
        <v>415</v>
      </c>
      <c r="C54" s="39">
        <v>0.13562096018883757</v>
      </c>
      <c r="D54" s="50">
        <v>0.13523379194742841</v>
      </c>
    </row>
    <row r="55" spans="1:4" x14ac:dyDescent="0.25">
      <c r="A55" s="48" t="s">
        <v>785</v>
      </c>
      <c r="B55" s="49" t="s">
        <v>139</v>
      </c>
      <c r="C55" s="39">
        <v>0.13281029877831016</v>
      </c>
      <c r="D55" s="45">
        <v>0.13255146955233177</v>
      </c>
    </row>
    <row r="56" spans="1:4" x14ac:dyDescent="0.25">
      <c r="A56" s="48" t="s">
        <v>786</v>
      </c>
      <c r="B56" s="49" t="s">
        <v>437</v>
      </c>
      <c r="C56" s="39">
        <v>9.0093406018182845E-2</v>
      </c>
      <c r="D56" s="50">
        <v>8.9851341351154648E-2</v>
      </c>
    </row>
    <row r="57" spans="1:4" x14ac:dyDescent="0.25">
      <c r="A57" s="48" t="s">
        <v>787</v>
      </c>
      <c r="B57" s="49" t="s">
        <v>561</v>
      </c>
      <c r="C57" s="39">
        <v>0.1351813001766756</v>
      </c>
      <c r="D57" s="45">
        <v>0.13601706478029765</v>
      </c>
    </row>
    <row r="58" spans="1:4" x14ac:dyDescent="0.25">
      <c r="A58" s="48" t="s">
        <v>788</v>
      </c>
      <c r="B58" s="49" t="s">
        <v>611</v>
      </c>
      <c r="C58" s="39">
        <v>0.13325859045583582</v>
      </c>
      <c r="D58" s="50">
        <v>0.13295551077210713</v>
      </c>
    </row>
    <row r="59" spans="1:4" x14ac:dyDescent="0.25">
      <c r="A59" s="48" t="s">
        <v>789</v>
      </c>
      <c r="B59" s="49" t="s">
        <v>457</v>
      </c>
      <c r="C59" s="39">
        <v>8.0905760207789293E-2</v>
      </c>
      <c r="D59" s="45">
        <v>8.0903131055100677E-2</v>
      </c>
    </row>
    <row r="60" spans="1:4" x14ac:dyDescent="0.25">
      <c r="A60" s="48" t="s">
        <v>790</v>
      </c>
      <c r="B60" s="49" t="s">
        <v>455</v>
      </c>
      <c r="C60" s="39">
        <v>7.2916796592534278E-2</v>
      </c>
      <c r="D60" s="50">
        <v>7.279261812855152E-2</v>
      </c>
    </row>
    <row r="61" spans="1:4" x14ac:dyDescent="0.25">
      <c r="A61" s="48" t="s">
        <v>791</v>
      </c>
      <c r="B61" s="49" t="s">
        <v>363</v>
      </c>
      <c r="C61" s="39">
        <v>8.5048054101835829E-2</v>
      </c>
      <c r="D61" s="45">
        <v>8.478422816653261E-2</v>
      </c>
    </row>
    <row r="62" spans="1:4" x14ac:dyDescent="0.25">
      <c r="A62" s="48" t="s">
        <v>792</v>
      </c>
      <c r="B62" s="49" t="s">
        <v>65</v>
      </c>
      <c r="C62" s="39">
        <v>0.13809292625657396</v>
      </c>
      <c r="D62" s="50">
        <v>0.13787479450688345</v>
      </c>
    </row>
    <row r="63" spans="1:4" x14ac:dyDescent="0.25">
      <c r="A63" s="48" t="s">
        <v>793</v>
      </c>
      <c r="B63" s="49" t="s">
        <v>469</v>
      </c>
      <c r="C63" s="39">
        <v>7.1365172076290964E-2</v>
      </c>
      <c r="D63" s="45">
        <v>7.1357006756189709E-2</v>
      </c>
    </row>
    <row r="64" spans="1:4" x14ac:dyDescent="0.25">
      <c r="A64" s="48" t="s">
        <v>794</v>
      </c>
      <c r="B64" s="49" t="s">
        <v>121</v>
      </c>
      <c r="C64" s="39">
        <v>0.22564094129951082</v>
      </c>
      <c r="D64" s="45">
        <v>0.22505272951662078</v>
      </c>
    </row>
    <row r="65" spans="1:4" x14ac:dyDescent="0.25">
      <c r="A65" s="48" t="s">
        <v>795</v>
      </c>
      <c r="B65" s="49" t="s">
        <v>569</v>
      </c>
      <c r="C65" s="39">
        <v>7.2817600308818509E-2</v>
      </c>
      <c r="D65" s="45">
        <v>7.2688844634885855E-2</v>
      </c>
    </row>
    <row r="66" spans="1:4" x14ac:dyDescent="0.25">
      <c r="A66" s="48" t="s">
        <v>796</v>
      </c>
      <c r="B66" s="49" t="s">
        <v>101</v>
      </c>
      <c r="C66" s="39">
        <v>8.0186468347332757E-2</v>
      </c>
      <c r="D66" s="45">
        <v>7.9952137004333096E-2</v>
      </c>
    </row>
    <row r="67" spans="1:4" x14ac:dyDescent="0.25">
      <c r="A67" s="48" t="s">
        <v>797</v>
      </c>
      <c r="B67" s="49" t="s">
        <v>567</v>
      </c>
      <c r="C67" s="39">
        <v>7.4588911046456541E-2</v>
      </c>
      <c r="D67" s="45">
        <v>7.4447204174343778E-2</v>
      </c>
    </row>
    <row r="68" spans="1:4" x14ac:dyDescent="0.25">
      <c r="A68" s="48" t="s">
        <v>798</v>
      </c>
      <c r="B68" s="49" t="s">
        <v>477</v>
      </c>
      <c r="C68" s="39">
        <v>8.648378639250516E-2</v>
      </c>
      <c r="D68" s="45">
        <v>8.6263367593849186E-2</v>
      </c>
    </row>
    <row r="69" spans="1:4" x14ac:dyDescent="0.25">
      <c r="A69" s="48" t="s">
        <v>799</v>
      </c>
      <c r="B69" s="49" t="s">
        <v>485</v>
      </c>
      <c r="C69" s="39">
        <v>6.6570320675052752E-2</v>
      </c>
      <c r="D69" s="45">
        <v>6.8674977557858147E-2</v>
      </c>
    </row>
    <row r="70" spans="1:4" x14ac:dyDescent="0.25">
      <c r="A70" s="48" t="s">
        <v>800</v>
      </c>
      <c r="B70" s="49" t="s">
        <v>487</v>
      </c>
      <c r="C70" s="39">
        <v>7.3563871666454561E-2</v>
      </c>
      <c r="D70" s="45">
        <v>7.3290717189607779E-2</v>
      </c>
    </row>
    <row r="71" spans="1:4" x14ac:dyDescent="0.25">
      <c r="A71" s="48" t="s">
        <v>801</v>
      </c>
      <c r="B71" s="49" t="s">
        <v>495</v>
      </c>
      <c r="C71" s="39">
        <v>0.22357926945200041</v>
      </c>
      <c r="D71" s="45">
        <v>0.22302952466341183</v>
      </c>
    </row>
    <row r="72" spans="1:4" x14ac:dyDescent="0.25">
      <c r="A72" s="48" t="s">
        <v>802</v>
      </c>
      <c r="B72" s="49" t="s">
        <v>505</v>
      </c>
      <c r="C72" s="39">
        <v>6.2693606381641467E-2</v>
      </c>
      <c r="D72" s="45">
        <v>6.2534039739176428E-2</v>
      </c>
    </row>
    <row r="73" spans="1:4" x14ac:dyDescent="0.25">
      <c r="A73" s="48" t="s">
        <v>803</v>
      </c>
      <c r="B73" s="49" t="s">
        <v>527</v>
      </c>
      <c r="C73" s="39">
        <v>0.12129169105529242</v>
      </c>
      <c r="D73" s="45">
        <v>0.12121986511734126</v>
      </c>
    </row>
    <row r="74" spans="1:4" x14ac:dyDescent="0.25">
      <c r="A74" s="48" t="s">
        <v>804</v>
      </c>
      <c r="B74" s="49" t="s">
        <v>75</v>
      </c>
      <c r="C74" s="39">
        <v>7.0454363885356239E-2</v>
      </c>
      <c r="D74" s="45">
        <v>7.0439965193993037E-2</v>
      </c>
    </row>
    <row r="75" spans="1:4" x14ac:dyDescent="0.25">
      <c r="A75" s="48" t="s">
        <v>805</v>
      </c>
      <c r="B75" s="49" t="s">
        <v>539</v>
      </c>
      <c r="C75" s="39">
        <v>5.5788154155457861E-2</v>
      </c>
      <c r="D75" s="45">
        <v>5.5639801163265737E-2</v>
      </c>
    </row>
    <row r="76" spans="1:4" x14ac:dyDescent="0.25">
      <c r="A76" s="48" t="s">
        <v>806</v>
      </c>
      <c r="B76" s="49" t="s">
        <v>547</v>
      </c>
      <c r="C76" s="39">
        <v>6.9406938178756053E-2</v>
      </c>
      <c r="D76" s="45">
        <v>6.923674362207563E-2</v>
      </c>
    </row>
    <row r="77" spans="1:4" x14ac:dyDescent="0.25">
      <c r="A77" s="48" t="s">
        <v>807</v>
      </c>
      <c r="B77" s="49" t="s">
        <v>241</v>
      </c>
      <c r="C77" s="39">
        <v>0.254475190893241</v>
      </c>
      <c r="D77" s="45">
        <v>0.25363164831350027</v>
      </c>
    </row>
    <row r="78" spans="1:4" x14ac:dyDescent="0.25">
      <c r="A78" s="48" t="s">
        <v>808</v>
      </c>
      <c r="B78" s="49" t="s">
        <v>551</v>
      </c>
      <c r="C78" s="39">
        <v>0.17671243431207689</v>
      </c>
      <c r="D78" s="45">
        <v>0.17748209277943799</v>
      </c>
    </row>
    <row r="79" spans="1:4" x14ac:dyDescent="0.25">
      <c r="A79" s="48" t="s">
        <v>809</v>
      </c>
      <c r="B79" s="49" t="s">
        <v>47</v>
      </c>
      <c r="C79" s="39">
        <v>5.7105143019175672E-2</v>
      </c>
      <c r="D79" s="45">
        <v>5.810584188167886E-2</v>
      </c>
    </row>
    <row r="80" spans="1:4" x14ac:dyDescent="0.25">
      <c r="A80" s="48" t="s">
        <v>810</v>
      </c>
      <c r="B80" s="49" t="s">
        <v>119</v>
      </c>
      <c r="C80" s="39">
        <v>0.22557512697291804</v>
      </c>
      <c r="D80" s="45">
        <v>0.22495587868716696</v>
      </c>
    </row>
    <row r="81" spans="1:4" x14ac:dyDescent="0.25">
      <c r="A81" s="48" t="s">
        <v>811</v>
      </c>
      <c r="B81" s="49" t="s">
        <v>123</v>
      </c>
      <c r="C81" s="39">
        <v>0.22742369941638804</v>
      </c>
      <c r="D81" s="45">
        <v>0.2268004166690073</v>
      </c>
    </row>
    <row r="82" spans="1:4" x14ac:dyDescent="0.25">
      <c r="A82" s="48" t="s">
        <v>812</v>
      </c>
      <c r="B82" s="49" t="s">
        <v>187</v>
      </c>
      <c r="C82" s="39">
        <v>6.1120545022414055E-2</v>
      </c>
      <c r="D82" s="45">
        <v>6.1880305268173827E-2</v>
      </c>
    </row>
    <row r="83" spans="1:4" x14ac:dyDescent="0.25">
      <c r="A83" s="48" t="s">
        <v>813</v>
      </c>
      <c r="B83" s="49" t="s">
        <v>189</v>
      </c>
      <c r="C83" s="39">
        <v>0.15965245406662243</v>
      </c>
      <c r="D83" s="45">
        <v>0.15922834166160654</v>
      </c>
    </row>
    <row r="84" spans="1:4" x14ac:dyDescent="0.25">
      <c r="A84" s="48" t="s">
        <v>814</v>
      </c>
      <c r="B84" s="49" t="s">
        <v>181</v>
      </c>
      <c r="C84" s="39">
        <v>0.10282958782083668</v>
      </c>
      <c r="D84" s="45">
        <v>0.10413061904359604</v>
      </c>
    </row>
    <row r="85" spans="1:4" x14ac:dyDescent="0.25">
      <c r="A85" s="48" t="s">
        <v>815</v>
      </c>
      <c r="B85" s="49" t="s">
        <v>583</v>
      </c>
      <c r="C85" s="39">
        <v>0.15163065788034122</v>
      </c>
      <c r="D85" s="45">
        <v>0.1512724353068953</v>
      </c>
    </row>
    <row r="86" spans="1:4" x14ac:dyDescent="0.25">
      <c r="A86" s="48" t="s">
        <v>816</v>
      </c>
      <c r="B86" s="49" t="s">
        <v>439</v>
      </c>
      <c r="C86" s="39">
        <v>0.19598343744294142</v>
      </c>
      <c r="D86" s="45">
        <v>0.19692651057914168</v>
      </c>
    </row>
    <row r="87" spans="1:4" x14ac:dyDescent="0.25">
      <c r="A87" s="48" t="s">
        <v>817</v>
      </c>
      <c r="B87" s="49" t="s">
        <v>43</v>
      </c>
      <c r="C87" s="39">
        <v>0.15626877596024563</v>
      </c>
      <c r="D87" s="45">
        <v>0.15577096719660138</v>
      </c>
    </row>
    <row r="88" spans="1:4" x14ac:dyDescent="0.25">
      <c r="A88" s="48" t="s">
        <v>818</v>
      </c>
      <c r="B88" s="49" t="s">
        <v>597</v>
      </c>
      <c r="C88" s="39">
        <v>8.1671544599862228E-2</v>
      </c>
      <c r="D88" s="45">
        <v>8.1532321871375019E-2</v>
      </c>
    </row>
    <row r="89" spans="1:4" x14ac:dyDescent="0.25">
      <c r="A89" s="48" t="s">
        <v>819</v>
      </c>
      <c r="B89" s="49" t="s">
        <v>603</v>
      </c>
      <c r="C89" s="39">
        <v>0.24174965376362045</v>
      </c>
      <c r="D89" s="45">
        <v>0.24096620430778287</v>
      </c>
    </row>
    <row r="90" spans="1:4" x14ac:dyDescent="0.25">
      <c r="A90" s="48" t="s">
        <v>820</v>
      </c>
      <c r="B90" s="49" t="s">
        <v>289</v>
      </c>
      <c r="C90" s="39">
        <v>7.7649249458796782E-2</v>
      </c>
      <c r="D90" s="45">
        <v>7.753914300628223E-2</v>
      </c>
    </row>
    <row r="91" spans="1:4" x14ac:dyDescent="0.25">
      <c r="A91" s="48" t="s">
        <v>821</v>
      </c>
      <c r="B91" s="49" t="s">
        <v>609</v>
      </c>
      <c r="C91" s="39">
        <v>6.1533512214161985E-2</v>
      </c>
      <c r="D91" s="45">
        <v>6.1441552658261338E-2</v>
      </c>
    </row>
    <row r="92" spans="1:4" x14ac:dyDescent="0.25">
      <c r="A92" s="48" t="s">
        <v>822</v>
      </c>
      <c r="B92" s="49" t="s">
        <v>599</v>
      </c>
      <c r="C92" s="39">
        <v>0.16191062802834566</v>
      </c>
      <c r="D92" s="45">
        <v>0.1618324151346888</v>
      </c>
    </row>
    <row r="93" spans="1:4" x14ac:dyDescent="0.25">
      <c r="A93" s="48" t="s">
        <v>823</v>
      </c>
      <c r="B93" s="49" t="s">
        <v>623</v>
      </c>
      <c r="C93" s="39">
        <v>1.8420795220955178E-2</v>
      </c>
      <c r="D93" s="45">
        <v>1.8467438611175641E-2</v>
      </c>
    </row>
    <row r="94" spans="1:4" x14ac:dyDescent="0.25">
      <c r="A94" s="48" t="s">
        <v>824</v>
      </c>
      <c r="B94" s="49" t="s">
        <v>639</v>
      </c>
      <c r="C94" s="39">
        <v>6.39245068463484E-2</v>
      </c>
      <c r="D94" s="45">
        <v>6.3878737163703417E-2</v>
      </c>
    </row>
    <row r="95" spans="1:4" x14ac:dyDescent="0.25">
      <c r="A95" s="48" t="s">
        <v>825</v>
      </c>
      <c r="B95" s="49" t="s">
        <v>631</v>
      </c>
      <c r="C95" s="39">
        <v>0.11315282453277734</v>
      </c>
      <c r="D95" s="45">
        <v>0.11306492822561809</v>
      </c>
    </row>
    <row r="96" spans="1:4" x14ac:dyDescent="0.25">
      <c r="A96" s="48" t="s">
        <v>826</v>
      </c>
      <c r="B96" s="49" t="s">
        <v>159</v>
      </c>
      <c r="C96" s="39">
        <v>0.14046806428371017</v>
      </c>
      <c r="D96" s="45">
        <v>0.14003735022429414</v>
      </c>
    </row>
    <row r="97" spans="1:4" x14ac:dyDescent="0.25">
      <c r="A97" s="48" t="s">
        <v>827</v>
      </c>
      <c r="B97" s="49" t="s">
        <v>629</v>
      </c>
      <c r="C97" s="39">
        <v>5.6252501631622653E-2</v>
      </c>
      <c r="D97" s="45">
        <v>5.6138360830296836E-2</v>
      </c>
    </row>
    <row r="98" spans="1:4" x14ac:dyDescent="0.25">
      <c r="A98" s="48" t="s">
        <v>828</v>
      </c>
      <c r="B98" s="49" t="s">
        <v>327</v>
      </c>
      <c r="C98" s="39">
        <v>5.5117794088184471E-2</v>
      </c>
      <c r="D98" s="45">
        <v>5.4974324898414875E-2</v>
      </c>
    </row>
    <row r="99" spans="1:4" x14ac:dyDescent="0.25">
      <c r="A99" s="48" t="s">
        <v>829</v>
      </c>
      <c r="B99" s="49" t="s">
        <v>647</v>
      </c>
      <c r="C99" s="39">
        <v>0.13365526033601738</v>
      </c>
      <c r="D99" s="45">
        <v>0.13366103018496311</v>
      </c>
    </row>
    <row r="100" spans="1:4" x14ac:dyDescent="0.25">
      <c r="A100" s="48" t="s">
        <v>830</v>
      </c>
      <c r="B100" s="49" t="s">
        <v>657</v>
      </c>
      <c r="C100" s="39">
        <v>5.9487285854565336E-2</v>
      </c>
      <c r="D100" s="45">
        <v>5.9334423151555078E-2</v>
      </c>
    </row>
    <row r="101" spans="1:4" x14ac:dyDescent="0.25">
      <c r="A101" s="48" t="s">
        <v>831</v>
      </c>
      <c r="B101" s="49" t="s">
        <v>653</v>
      </c>
      <c r="C101" s="39">
        <v>5.6090249669640636E-2</v>
      </c>
      <c r="D101" s="45">
        <v>5.5943434755430593E-2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79</v>
      </c>
      <c r="D24" s="13">
        <v>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399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443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394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426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407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450</v>
      </c>
      <c r="D35" s="19">
        <v>459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376</v>
      </c>
      <c r="D36" s="19">
        <v>381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282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246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366</v>
      </c>
      <c r="D39" s="19">
        <v>372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290</v>
      </c>
      <c r="D40" s="19">
        <v>293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314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332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716</v>
      </c>
      <c r="D47" s="19">
        <v>720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226</v>
      </c>
      <c r="D48" s="19">
        <v>217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469</v>
      </c>
      <c r="D49" s="19">
        <v>469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338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354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359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479</v>
      </c>
      <c r="D57" s="19">
        <v>467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401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578</v>
      </c>
      <c r="D59" s="19">
        <v>581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396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378</v>
      </c>
      <c r="C65" s="24">
        <v>489</v>
      </c>
      <c r="D65" s="25">
        <v>533</v>
      </c>
      <c r="E65" s="26">
        <v>546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469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501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3215</v>
      </c>
      <c r="D13" s="13">
        <v>3198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2772</v>
      </c>
      <c r="D14" s="14">
        <v>2757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1827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323</v>
      </c>
      <c r="D25" s="13">
        <v>320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421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428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428</v>
      </c>
      <c r="D28" s="13">
        <v>430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427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421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653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560</v>
      </c>
      <c r="D36" s="19">
        <v>553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126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71</v>
      </c>
      <c r="D38" s="19">
        <v>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414</v>
      </c>
      <c r="D39" s="19">
        <v>418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331</v>
      </c>
      <c r="D40" s="19">
        <v>340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330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342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798</v>
      </c>
      <c r="D47" s="19">
        <v>794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</v>
      </c>
      <c r="D48" s="19">
        <v>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382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309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561</v>
      </c>
      <c r="D51" s="19">
        <v>571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398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249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294</v>
      </c>
      <c r="D58" s="19">
        <v>281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599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430</v>
      </c>
      <c r="D60" s="20">
        <v>435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353</v>
      </c>
      <c r="C65" s="24">
        <v>436</v>
      </c>
      <c r="D65" s="25">
        <v>450</v>
      </c>
      <c r="E65" s="26">
        <v>446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360</v>
      </c>
      <c r="D66" s="29">
        <v>518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483</v>
      </c>
      <c r="E67" s="30">
        <v>577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167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1753</v>
      </c>
      <c r="D17" s="26">
        <v>3406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788</v>
      </c>
      <c r="D18" s="30">
        <v>3582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3018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3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0.13005991817566581</v>
      </c>
      <c r="D5" s="40">
        <v>0.12973277402408862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0.15626877596024563</v>
      </c>
      <c r="D6" s="45">
        <v>0.15577096719660138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0.26222424849696296</v>
      </c>
      <c r="D7" s="50">
        <v>0.26218983277525953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5.7105143019175672E-2</v>
      </c>
      <c r="D8" s="50">
        <v>5.810584188167886E-2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0.15909625580617842</v>
      </c>
      <c r="D9" s="50">
        <v>0.15859798748376153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0.10234499249449397</v>
      </c>
      <c r="D10" s="50">
        <v>0.10234655403773948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0.14539974307731734</v>
      </c>
      <c r="D11" s="50">
        <v>0.14518154226629004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0.17639319790906849</v>
      </c>
      <c r="D12" s="50">
        <v>0.17633681621569508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0.1120872548919911</v>
      </c>
      <c r="D13" s="50">
        <v>0.11208796866168289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0.11479852951258708</v>
      </c>
      <c r="D14" s="50">
        <v>0.11443570697926597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7.7103725037647675E-2</v>
      </c>
      <c r="D15" s="50">
        <v>7.6852671526542807E-2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9.7306638555390582E-2</v>
      </c>
      <c r="D16" s="50">
        <v>9.7693303745681331E-2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0.13809292625657396</v>
      </c>
      <c r="D17" s="50">
        <v>0.13787479450688345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0.12689275838115555</v>
      </c>
      <c r="D18" s="50">
        <v>0.13160459368610736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0.12817097389225385</v>
      </c>
      <c r="D19" s="50">
        <v>0.12832847513856693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0.15025395299791333</v>
      </c>
      <c r="D20" s="50">
        <v>0.15020609571566818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0.22625040493873225</v>
      </c>
      <c r="D21" s="50">
        <v>0.22612762509678122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7.0454363885356239E-2</v>
      </c>
      <c r="D22" s="50">
        <v>7.0439965193993037E-2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0.14338021446978355</v>
      </c>
      <c r="D23" s="50">
        <v>0.14309652558758226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0.11145469726829381</v>
      </c>
      <c r="D24" s="50">
        <v>0.11104933311167628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9.6836179196698402E-2</v>
      </c>
      <c r="D25" s="50">
        <v>9.8255323644131837E-2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0.15330347695540297</v>
      </c>
      <c r="D26" s="50">
        <v>0.15199912947854446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0.14490240300291449</v>
      </c>
      <c r="D27" s="50">
        <v>0.14489677813588978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0.16561370721635976</v>
      </c>
      <c r="D28" s="50">
        <v>0.16497779252379666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6.3237965630893289E-2</v>
      </c>
      <c r="D29" s="50">
        <v>6.3091163154410629E-2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0.11873447476700166</v>
      </c>
      <c r="D30" s="50">
        <v>0.11858618962963427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7.6095694271914344E-2</v>
      </c>
      <c r="D31" s="50">
        <v>7.5868785128996988E-2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6.7868581130171232E-2</v>
      </c>
      <c r="D32" s="50">
        <v>6.7639316653056128E-2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0.12013241091516474</v>
      </c>
      <c r="D33" s="50">
        <v>0.11983252732090963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0.21310141910072206</v>
      </c>
      <c r="D34" s="50">
        <v>0.21227276861484723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8.0186468347332757E-2</v>
      </c>
      <c r="D35" s="50">
        <v>7.9952137004333096E-2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0.15594534783897374</v>
      </c>
      <c r="D36" s="50">
        <v>0.1556706072238499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0.37951101264379083</v>
      </c>
      <c r="D37" s="50">
        <v>0.37877057234002781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0.20186270386525779</v>
      </c>
      <c r="D38" s="50">
        <v>0.20187197730117962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0.10342973479589608</v>
      </c>
      <c r="D39" s="50">
        <v>0.10313882114275516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7.2081892600531453E-2</v>
      </c>
      <c r="D40" s="50">
        <v>7.2017753543507035E-2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9.4532890641663786E-2</v>
      </c>
      <c r="D41" s="50">
        <v>9.4300229886366854E-2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9.2978681999022678E-2</v>
      </c>
      <c r="D42" s="50">
        <v>9.273125304624881E-2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7.2225746921694672E-2</v>
      </c>
      <c r="D43" s="50">
        <v>7.2323990771433255E-2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0.22557512697291804</v>
      </c>
      <c r="D44" s="50">
        <v>0.22495587868716696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0.22564094129951082</v>
      </c>
      <c r="D45" s="50">
        <v>0.22505272951662078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0.22742369941638804</v>
      </c>
      <c r="D46" s="50">
        <v>0.2268004166690073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0.16255570140828904</v>
      </c>
      <c r="D47" s="50">
        <v>0.1625825186849498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0.16897472533085489</v>
      </c>
      <c r="D48" s="50">
        <v>0.17006729324144315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0.11321373882389078</v>
      </c>
      <c r="D49" s="50">
        <v>0.11257567487998527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7.2946422964072971E-2</v>
      </c>
      <c r="D50" s="50">
        <v>7.3051738801075947E-2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0.13333193515759717</v>
      </c>
      <c r="D51" s="50">
        <v>0.13302046842898368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8.0498719398572657E-2</v>
      </c>
      <c r="D52" s="50">
        <v>8.0599151705492478E-2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7.4737488838822114E-2</v>
      </c>
      <c r="D53" s="50">
        <v>7.4501952120512527E-2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0.13281029877831016</v>
      </c>
      <c r="D54" s="50">
        <v>0.13255146955233177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0.16153220887951392</v>
      </c>
      <c r="D55" s="50">
        <v>0.16096047405769082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0.11521968640144424</v>
      </c>
      <c r="D56" s="50">
        <v>0.11482941466886547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0.2134781116379928</v>
      </c>
      <c r="D57" s="50">
        <v>0.21364773949174343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0.10609858162350325</v>
      </c>
      <c r="D58" s="50">
        <v>0.10572467614465028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0.10791550250352339</v>
      </c>
      <c r="D59" s="50">
        <v>0.10812593520264201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5.4329242379741252E-2</v>
      </c>
      <c r="D60" s="50">
        <v>5.4332492618427715E-2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0.22029998106174889</v>
      </c>
      <c r="D61" s="58">
        <v>0.22067843681984478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0.10481526169130853</v>
      </c>
      <c r="D62" s="58">
        <v>0.1045973767334861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0.1845411003938052</v>
      </c>
      <c r="D63" s="58">
        <v>0.18405497203663723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0.14046806428371017</v>
      </c>
      <c r="D64" s="58">
        <v>0.14003735022429414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0.12653574835413881</v>
      </c>
      <c r="D65" s="58">
        <v>0.12609698568870886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7.9663531015138928E-2</v>
      </c>
      <c r="D66" s="58">
        <v>7.9446154942168057E-2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0.12612069183379576</v>
      </c>
      <c r="D67" s="50">
        <v>0.12615777594614569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5.9980112195847722E-2</v>
      </c>
      <c r="D68" s="50">
        <v>5.9935829823654939E-2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7.4064805083703389E-2</v>
      </c>
      <c r="D69" s="50">
        <v>7.3928423524207088E-2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0.14008095384832925</v>
      </c>
      <c r="D70" s="50">
        <v>0.14016499463141743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7.1472814683383512E-2</v>
      </c>
      <c r="D71" s="50">
        <v>7.1570983396647844E-2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0.19076194465134216</v>
      </c>
      <c r="D72" s="50">
        <v>0.19072511105398485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6.8404566103779499E-2</v>
      </c>
      <c r="D73" s="50">
        <v>6.8434474835432885E-2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0.23367636298107447</v>
      </c>
      <c r="D74" s="50">
        <v>0.23508162598545995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0.1020165173313379</v>
      </c>
      <c r="D75" s="50">
        <v>0.10331754855409726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8.0701951742787423E-2</v>
      </c>
      <c r="D76" s="50">
        <v>8.0494137273699737E-2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0.19475412855155605</v>
      </c>
      <c r="D77" s="50">
        <v>0.19437651198117695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6.1120545022414055E-2</v>
      </c>
      <c r="D78" s="50">
        <v>6.1880305268173827E-2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0.15965245406662243</v>
      </c>
      <c r="D79" s="50">
        <v>0.15922834166160654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9.003018492060412E-2</v>
      </c>
      <c r="D80" s="50">
        <v>8.9753151187265345E-2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0.25747000466593173</v>
      </c>
      <c r="D81" s="50">
        <v>0.25633907348154356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0.11545060145121061</v>
      </c>
      <c r="D82" s="50">
        <v>0.11540512556575587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9.398656460326224E-2</v>
      </c>
      <c r="D83" s="50">
        <v>9.3748633846248819E-2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0.14334200050184676</v>
      </c>
      <c r="D84" s="50">
        <v>0.14279231356066902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8.9548694473771645E-2</v>
      </c>
      <c r="D85" s="50">
        <v>8.9301615160850778E-2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0.18408773390582736</v>
      </c>
      <c r="D86" s="50">
        <v>0.18343671955352239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6.6604265907747429E-2</v>
      </c>
      <c r="D87" s="50">
        <v>6.6512642105439876E-2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0.10640100932624556</v>
      </c>
      <c r="D88" s="50">
        <v>0.10639421468689164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0.19013838935976152</v>
      </c>
      <c r="D89" s="50">
        <v>0.19036235523268388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9.1446150552453323E-2</v>
      </c>
      <c r="D90" s="50">
        <v>9.1177622672655764E-2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0.22489352265677651</v>
      </c>
      <c r="D91" s="50">
        <v>0.22428235204592722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0.14621349578001053</v>
      </c>
      <c r="D92" s="50">
        <v>0.14576197460994228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0.17728884587754329</v>
      </c>
      <c r="D93" s="50">
        <v>0.17683997772752302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0.14164495357661996</v>
      </c>
      <c r="D94" s="50">
        <v>0.14162166155253517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0.11574760793390935</v>
      </c>
      <c r="D95" s="50">
        <v>0.11540473211356508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0.26476172082265992</v>
      </c>
      <c r="D96" s="50">
        <v>0.26414860955857977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0.29200855557019884</v>
      </c>
      <c r="D97" s="50">
        <v>0.29204218790762959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0.15572481872011801</v>
      </c>
      <c r="D98" s="50">
        <v>0.15564245468000928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6.2539113359099119E-2</v>
      </c>
      <c r="D99" s="50">
        <v>6.2596867139649987E-2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6.5435059561837566E-2</v>
      </c>
      <c r="D100" s="50">
        <v>6.5440560867101844E-2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6.00848700373681E-2</v>
      </c>
      <c r="D101" s="50">
        <v>6.0088324534568714E-2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0.22244940584591458</v>
      </c>
      <c r="D102" s="50">
        <v>0.2227813372901512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0.13377623362078297</v>
      </c>
      <c r="D103" s="50">
        <v>0.13377611546419091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0.21006573808632487</v>
      </c>
      <c r="D104" s="50">
        <v>0.21086117941032742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0.254475190893241</v>
      </c>
      <c r="D105" s="50">
        <v>0.25363164831350027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0.25454758384128695</v>
      </c>
      <c r="D106" s="50">
        <v>0.25371069248439093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0.25609629740162643</v>
      </c>
      <c r="D107" s="50">
        <v>0.25524654696530347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0.25662229335665243</v>
      </c>
      <c r="D108" s="50">
        <v>0.25576185532559353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8.9612396381497247E-2</v>
      </c>
      <c r="D109" s="50">
        <v>8.9636708693559858E-2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6.4299701234002138E-2</v>
      </c>
      <c r="D110" s="50">
        <v>6.4355512813610988E-2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0.18497191486415318</v>
      </c>
      <c r="D111" s="50">
        <v>0.1849402940823838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0.21751716902071547</v>
      </c>
      <c r="D112" s="50">
        <v>0.217349364113887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0.20334087836393216</v>
      </c>
      <c r="D113" s="50">
        <v>0.20316060025814983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0.10164176317245477</v>
      </c>
      <c r="D114" s="50">
        <v>0.10331786863603445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0.29615969860371949</v>
      </c>
      <c r="D115" s="50">
        <v>0.29594135783054087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0.17519728133379459</v>
      </c>
      <c r="D116" s="50">
        <v>0.17508134545590437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0.11028287075237644</v>
      </c>
      <c r="D117" s="50">
        <v>0.11006770032198596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5.8363465289938909E-2</v>
      </c>
      <c r="D118" s="50">
        <v>5.8351304431021669E-2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9.7934925407294177E-2</v>
      </c>
      <c r="D119" s="50">
        <v>9.7591396111901249E-2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0.21657481974353882</v>
      </c>
      <c r="D120" s="50">
        <v>0.21624713515535529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9.7616291363463087E-2</v>
      </c>
      <c r="D121" s="50">
        <v>9.7621397522207956E-2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9.8596217032942718E-2</v>
      </c>
      <c r="D122" s="50">
        <v>9.8308824815439247E-2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6.3546274581013876E-2</v>
      </c>
      <c r="D123" s="50">
        <v>6.3352847533074783E-2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0.13898505497742342</v>
      </c>
      <c r="D124" s="50">
        <v>0.13865681182980386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0.39811519760751973</v>
      </c>
      <c r="D125" s="50">
        <v>0.39801374499944919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0.31752950491967968</v>
      </c>
      <c r="D126" s="50">
        <v>0.31659084472855165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0.16947351783335762</v>
      </c>
      <c r="D127" s="50">
        <v>0.16869860893999017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8.8642896618649658E-2</v>
      </c>
      <c r="D128" s="50">
        <v>8.837992883724248E-2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7.7649249458796782E-2</v>
      </c>
      <c r="D129" s="50">
        <v>7.753914300628223E-2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5.6759547744777872E-2</v>
      </c>
      <c r="D130" s="50">
        <v>5.6588338068935977E-2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0.19042211557024102</v>
      </c>
      <c r="D131" s="50">
        <v>0.19142442755436634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0.18419984679938381</v>
      </c>
      <c r="D132" s="50">
        <v>0.18345716214622595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0.27083471496570355</v>
      </c>
      <c r="D133" s="50">
        <v>0.27081357561582242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0.23064001913380028</v>
      </c>
      <c r="D134" s="50">
        <v>0.23065237908397443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0.23121025278748003</v>
      </c>
      <c r="D135" s="50">
        <v>0.23122081234952999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0.1345849366656714</v>
      </c>
      <c r="D136" s="50">
        <v>0.13456987935036782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0.41851467892406929</v>
      </c>
      <c r="D137" s="50">
        <v>0.41668556846769744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0.41762205162489252</v>
      </c>
      <c r="D138" s="50">
        <v>0.41576991735125868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0.41520787437613987</v>
      </c>
      <c r="D139" s="50">
        <v>0.41332417655747938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0.24086840854652403</v>
      </c>
      <c r="D140" s="50">
        <v>0.24090112504240541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8.0669091677804977E-2</v>
      </c>
      <c r="D141" s="50">
        <v>8.0661043672924482E-2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0.15446313183951679</v>
      </c>
      <c r="D142" s="50">
        <v>0.15446846055488025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3.1824713047112464E-2</v>
      </c>
      <c r="D143" s="50">
        <v>3.1833639789831412E-2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0.1055901317307293</v>
      </c>
      <c r="D144" s="50">
        <v>0.10560660948934207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0.34712576854241056</v>
      </c>
      <c r="D145" s="50">
        <v>0.3458625043330919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0.19554292782402108</v>
      </c>
      <c r="D146" s="50">
        <v>0.19607193473463191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7.6288983141200598E-2</v>
      </c>
      <c r="D147" s="50">
        <v>7.6293587070818708E-2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5.5117794088184471E-2</v>
      </c>
      <c r="D148" s="50">
        <v>5.4974324898414875E-2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9.1357099059534597E-2</v>
      </c>
      <c r="D149" s="50">
        <v>9.1096679871927641E-2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6.6539014934869523E-2</v>
      </c>
      <c r="D150" s="50">
        <v>6.6345554134742746E-2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0.1502990725971394</v>
      </c>
      <c r="D151" s="50">
        <v>0.1498178417587967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7.4552176652059418E-2</v>
      </c>
      <c r="D152" s="50">
        <v>7.4487908284768742E-2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0.19591483667200105</v>
      </c>
      <c r="D153" s="50">
        <v>0.19549741316208458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0.10677308268065548</v>
      </c>
      <c r="D154" s="50">
        <v>0.10673861962492678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9.4210157598824201E-2</v>
      </c>
      <c r="D155" s="50">
        <v>9.389970783721488E-2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9.2614270892968212E-2</v>
      </c>
      <c r="D156" s="50">
        <v>9.261951970387082E-2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0.2097348273932268</v>
      </c>
      <c r="D157" s="50">
        <v>0.21048995837477685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0.15597624589691705</v>
      </c>
      <c r="D158" s="50">
        <v>0.15565595017691974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7.4753580052903057E-2</v>
      </c>
      <c r="D159" s="50">
        <v>7.4757160477933571E-2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0.12151944109031117</v>
      </c>
      <c r="D160" s="50">
        <v>0.12209651736090392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0.19048101018719463</v>
      </c>
      <c r="D161" s="50">
        <v>0.1902211785961013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0.27686177651452959</v>
      </c>
      <c r="D162" s="50">
        <v>0.2768382499617893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0.12314444926336951</v>
      </c>
      <c r="D163" s="50">
        <v>0.12274649950676218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6.4336726149000614E-2</v>
      </c>
      <c r="D164" s="50">
        <v>6.4168334876766389E-2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0.30020615572147857</v>
      </c>
      <c r="D165" s="50">
        <v>0.29929663344379315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8.5048054101835829E-2</v>
      </c>
      <c r="D166" s="50">
        <v>8.478422816653261E-2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0.20818737495371495</v>
      </c>
      <c r="D167" s="50">
        <v>0.20827957915907058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0.11850172521768701</v>
      </c>
      <c r="D168" s="50">
        <v>0.11853159975066185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0.11157444096412701</v>
      </c>
      <c r="D169" s="50">
        <v>0.11126162815671609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0.22435259907712307</v>
      </c>
      <c r="D170" s="50">
        <v>0.22430740115116773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0.16930407041651846</v>
      </c>
      <c r="D171" s="50">
        <v>0.16992561130474845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0.16485899183013358</v>
      </c>
      <c r="D172" s="50">
        <v>0.16652751475998501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0.12944023577364966</v>
      </c>
      <c r="D173" s="50">
        <v>0.12875410948685151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0.15670771585970131</v>
      </c>
      <c r="D174" s="50">
        <v>0.15633182437748069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0.4021325305262225</v>
      </c>
      <c r="D175" s="50">
        <v>0.40040361441171851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0.1452708084458037</v>
      </c>
      <c r="D176" s="50">
        <v>0.14552903949851462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0.20833044585439786</v>
      </c>
      <c r="D177" s="58">
        <v>0.20802882144902396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8.7976366418299076E-2</v>
      </c>
      <c r="D178" s="50">
        <v>8.7795743708555807E-2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9.5676926247821523E-2</v>
      </c>
      <c r="D179" s="50">
        <v>9.5414921415503479E-2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0.1254655571307878</v>
      </c>
      <c r="D180" s="50">
        <v>0.12496551222842889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0.13212459235050555</v>
      </c>
      <c r="D181" s="50">
        <v>0.1318049013955622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5.7107037107103978E-2</v>
      </c>
      <c r="D182" s="50">
        <v>5.7029313724535902E-2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0.10038442399433939</v>
      </c>
      <c r="D183" s="50">
        <v>0.10013765603678393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0.137175531023675</v>
      </c>
      <c r="D184" s="50">
        <v>0.13752636244866914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7.6007659899586105E-2</v>
      </c>
      <c r="D185" s="50">
        <v>7.6248894511306287E-2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0.16011504871745141</v>
      </c>
      <c r="D186" s="50">
        <v>0.16053237636563755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0.26356507777172938</v>
      </c>
      <c r="D187" s="50">
        <v>0.26345323339492954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0.23382881466066061</v>
      </c>
      <c r="D188" s="50">
        <v>0.23342323862126849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0.11955271041265661</v>
      </c>
      <c r="D189" s="50">
        <v>0.11927335554240118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6.9019898218422721E-2</v>
      </c>
      <c r="D190" s="50">
        <v>6.9053797075829662E-2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0.30268727811693591</v>
      </c>
      <c r="D191" s="50">
        <v>0.30264787723330006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0.13562096018883757</v>
      </c>
      <c r="D192" s="50">
        <v>0.13523379194742841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0.20368893614556427</v>
      </c>
      <c r="D193" s="50">
        <v>0.20358876447689636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8.1627246054788105E-2</v>
      </c>
      <c r="D194" s="50">
        <v>8.1669971490679338E-2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0.2009957166131538</v>
      </c>
      <c r="D195" s="50">
        <v>0.20114458671690927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0.18731450811309833</v>
      </c>
      <c r="D196" s="50">
        <v>0.18734523088297805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0.22494266052412923</v>
      </c>
      <c r="D197" s="50">
        <v>0.22431371745077666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0.24692582065999158</v>
      </c>
      <c r="D198" s="50">
        <v>0.24680821224757898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0.20383063816388169</v>
      </c>
      <c r="D199" s="50">
        <v>0.20326533683255943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9.8876807108086426E-2</v>
      </c>
      <c r="D200" s="50">
        <v>9.8707996062604844E-2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0.12654947051163865</v>
      </c>
      <c r="D201" s="50">
        <v>0.12694952035463444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0.27108585539186603</v>
      </c>
      <c r="D202" s="50">
        <v>0.27122265412710445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9.0093406018182845E-2</v>
      </c>
      <c r="D203" s="50">
        <v>8.9851341351154648E-2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0.19598343744294142</v>
      </c>
      <c r="D204" s="50">
        <v>0.19692651057914168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0.14579623972430172</v>
      </c>
      <c r="D205" s="50">
        <v>0.14575977505894022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8.1468080701258577E-2</v>
      </c>
      <c r="D206" s="50">
        <v>8.1253783109819872E-2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0.16637983530639658</v>
      </c>
      <c r="D207" s="50">
        <v>0.16593684225610583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0.13640820414613236</v>
      </c>
      <c r="D208" s="50">
        <v>0.13708708711047454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9.8309868744734186E-2</v>
      </c>
      <c r="D209" s="50">
        <v>9.801136667721537E-2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8.0006954973573158E-2</v>
      </c>
      <c r="D210" s="50">
        <v>7.9924303721785855E-2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0.15555848126501171</v>
      </c>
      <c r="D211" s="50">
        <v>0.1555685401332817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7.2916796592534278E-2</v>
      </c>
      <c r="D212" s="58">
        <v>7.279261812855152E-2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8.0905760207789293E-2</v>
      </c>
      <c r="D213" s="58">
        <v>8.0903131055100677E-2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0.17145095920505024</v>
      </c>
      <c r="D214" s="50">
        <v>0.17192838987745915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0.1115486169143001</v>
      </c>
      <c r="D215" s="50">
        <v>0.11168953724571479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0.14538314061898477</v>
      </c>
      <c r="D216" s="50">
        <v>0.14797144831799527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0.28718531916952256</v>
      </c>
      <c r="D217" s="50">
        <v>0.28736596948248316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7.7279721396347312E-2</v>
      </c>
      <c r="D218" s="50">
        <v>7.7104115510256546E-2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7.1365172076290964E-2</v>
      </c>
      <c r="D219" s="50">
        <v>7.1357006756189709E-2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0.1113963358287426</v>
      </c>
      <c r="D220" s="50">
        <v>0.11138522657447857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6.6014069559721306E-2</v>
      </c>
      <c r="D221" s="50">
        <v>6.5878491582085738E-2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0.14773501795085764</v>
      </c>
      <c r="D222" s="50">
        <v>0.14749852207421468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6.4696270100516914E-2</v>
      </c>
      <c r="D223" s="50">
        <v>6.447585130186094E-2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0.20653630149577634</v>
      </c>
      <c r="D224" s="50">
        <v>0.2069679234822317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9.6301623403195369E-2</v>
      </c>
      <c r="D225" s="50">
        <v>9.5974925508156547E-2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986</v>
      </c>
      <c r="C226" s="39">
        <v>0.10152715592654325</v>
      </c>
      <c r="D226" s="62">
        <v>0.10125657311583566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987</v>
      </c>
      <c r="C227" s="39">
        <v>6.6570320675052752E-2</v>
      </c>
      <c r="D227" s="50">
        <v>6.8674977557858147E-2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7.3563871666454561E-2</v>
      </c>
      <c r="D228" s="50">
        <v>7.3290717189607779E-2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0.14183669903925777</v>
      </c>
      <c r="D229" s="50">
        <v>0.14142686910339788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0.16640441789133992</v>
      </c>
      <c r="D230" s="50">
        <v>0.16677270521436616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0.16445572211421733</v>
      </c>
      <c r="D231" s="50">
        <v>0.16446076351267919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0.22357926945200041</v>
      </c>
      <c r="D232" s="50">
        <v>0.22302952466341183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6.3416652028401049E-2</v>
      </c>
      <c r="D233" s="50">
        <v>6.4272221231759172E-2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0.20275567919694795</v>
      </c>
      <c r="D234" s="50">
        <v>0.20226619783586314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0.12285571819080691</v>
      </c>
      <c r="D235" s="50">
        <v>0.12335601556320132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9.4620555300582609E-2</v>
      </c>
      <c r="D236" s="50">
        <v>9.4635311766885596E-2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988</v>
      </c>
      <c r="C237" s="39">
        <v>6.2693606381641467E-2</v>
      </c>
      <c r="D237" s="50">
        <v>6.2534039739176428E-2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7.1516250218948585E-2</v>
      </c>
      <c r="D238" s="50">
        <v>7.1395200294701089E-2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0.11491485260690647</v>
      </c>
      <c r="D239" s="50">
        <v>0.11456824337566127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990</v>
      </c>
      <c r="C240" s="39">
        <v>0.10116206167070405</v>
      </c>
      <c r="D240" s="50">
        <v>0.10081036601005983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0.18306811151017202</v>
      </c>
      <c r="D241" s="50">
        <v>0.18239420354949154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9.6524297899596684E-2</v>
      </c>
      <c r="D242" s="50">
        <v>9.6269613277265409E-2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7.329614235393328E-2</v>
      </c>
      <c r="D243" s="50">
        <v>7.3110875567404365E-2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0.17171281453680215</v>
      </c>
      <c r="D244" s="50">
        <v>0.17157440891209974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0.14178858737323874</v>
      </c>
      <c r="D245" s="50">
        <v>0.14152475989094837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0.1655683762186915</v>
      </c>
      <c r="D246" s="50">
        <v>0.1660007714382033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9.8581944525939005E-2</v>
      </c>
      <c r="D247" s="50">
        <v>9.8341212111047765E-2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991</v>
      </c>
      <c r="C248" s="39">
        <v>0.12129169105529242</v>
      </c>
      <c r="D248" s="50">
        <v>0.12121986511734126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0.18223253117197691</v>
      </c>
      <c r="D249" s="50">
        <v>0.18218349746879911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0.18418495831720599</v>
      </c>
      <c r="D250" s="50">
        <v>0.18433607895070941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5.9906173401572449E-2</v>
      </c>
      <c r="D251" s="50">
        <v>5.9859325814695268E-2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993</v>
      </c>
      <c r="C252" s="39">
        <v>5.4839218060697928E-2</v>
      </c>
      <c r="D252" s="50">
        <v>5.4696272774389057E-2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994</v>
      </c>
      <c r="C253" s="39">
        <v>5.2039243550530495E-2</v>
      </c>
      <c r="D253" s="50">
        <v>5.1985954028767961E-2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5.5788154155457861E-2</v>
      </c>
      <c r="D254" s="50">
        <v>5.5639801163265737E-2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9.2567415783517779E-2</v>
      </c>
      <c r="D255" s="50">
        <v>9.2288650676751405E-2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0.10042241424147337</v>
      </c>
      <c r="D256" s="50">
        <v>0.10057609823327485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0.10928521662505253</v>
      </c>
      <c r="D257" s="50">
        <v>0.10917875622717829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995</v>
      </c>
      <c r="C258" s="79">
        <v>6.9406938178756053E-2</v>
      </c>
      <c r="D258" s="50">
        <v>6.923674362207563E-2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0.12716235950124899</v>
      </c>
      <c r="D259" s="50">
        <v>0.12714675094399297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0.17671243431207689</v>
      </c>
      <c r="D260" s="50">
        <v>0.17748209277943799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0.11064717576285854</v>
      </c>
      <c r="D261" s="50">
        <v>0.11032749393465921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7.6858718718923372E-2</v>
      </c>
      <c r="D262" s="50">
        <v>7.6680711635660245E-2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0.12208020645811588</v>
      </c>
      <c r="D263" s="50">
        <v>0.12175044388740795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0.24002359194236905</v>
      </c>
      <c r="D264" s="50">
        <v>0.23992967484575628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0.1351813001766756</v>
      </c>
      <c r="D265" s="58">
        <v>0.13601706478029765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0.10779825425705528</v>
      </c>
      <c r="D266" s="58">
        <v>0.10779012529117155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0.10223528520295845</v>
      </c>
      <c r="D267" s="50">
        <v>0.10194540120224074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7.4588911046456541E-2</v>
      </c>
      <c r="D268" s="50">
        <v>7.4447204174343778E-2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996</v>
      </c>
      <c r="C269" s="39">
        <v>7.2817600308818509E-2</v>
      </c>
      <c r="D269" s="50">
        <v>7.2688844634885855E-2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0.11573533535583806</v>
      </c>
      <c r="D270" s="50">
        <v>0.11574377199273721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0.19030899696999071</v>
      </c>
      <c r="D271" s="50">
        <v>0.1902959218858534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0.21470364704061459</v>
      </c>
      <c r="D272" s="50">
        <v>0.21626850477118029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0.11805838779693827</v>
      </c>
      <c r="D273" s="50">
        <v>0.11775163040933834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997</v>
      </c>
      <c r="C274" s="39">
        <v>3.061936602902901E-2</v>
      </c>
      <c r="D274" s="50">
        <v>3.0583274505837772E-2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2.235802187009461E-2</v>
      </c>
      <c r="D275" s="50">
        <v>2.2390752464184739E-2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0.15163065788034122</v>
      </c>
      <c r="D276" s="50">
        <v>0.1512724353068953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6.0484515846802006E-2</v>
      </c>
      <c r="D277" s="50">
        <v>6.0391127419943388E-2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0.1742546905028842</v>
      </c>
      <c r="D278" s="50">
        <v>0.17377013860587354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998</v>
      </c>
      <c r="C279" s="39">
        <v>0.33266826661740195</v>
      </c>
      <c r="D279" s="50">
        <v>0.33270957540909135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0.60188885510361034</v>
      </c>
      <c r="D280" s="50">
        <v>0.6017121039880553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8.8814243202765264E-3</v>
      </c>
      <c r="D281" s="50">
        <v>8.8820659667247972E-3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1.1969337756918092E-2</v>
      </c>
      <c r="D282" s="50">
        <v>1.1968961384707431E-2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8.1671544599862228E-2</v>
      </c>
      <c r="D283" s="58">
        <v>8.1532321871375019E-2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0.16191062802834566</v>
      </c>
      <c r="D284" s="58">
        <v>0.1618324151346888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0.22173953531056964</v>
      </c>
      <c r="D285" s="58">
        <v>0.22151341905944189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0.24174965376362045</v>
      </c>
      <c r="D286" s="58">
        <v>0.24096620430778287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0.13481825047456461</v>
      </c>
      <c r="D287" s="50">
        <v>0.13483033904209865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0.13327985654301766</v>
      </c>
      <c r="D288" s="58">
        <v>0.13290506346208392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999</v>
      </c>
      <c r="C289" s="39">
        <v>6.1533512214161985E-2</v>
      </c>
      <c r="D289" s="50">
        <v>6.1441552658261338E-2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0.13325859045583582</v>
      </c>
      <c r="D290" s="50">
        <v>0.13295551077210713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0.21780442353491564</v>
      </c>
      <c r="D291" s="50">
        <v>0.21758756913103566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7.9858276840799561E-2</v>
      </c>
      <c r="D292" s="50">
        <v>7.9677186467791788E-2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0.10225754489102891</v>
      </c>
      <c r="D293" s="50">
        <v>0.10268489544826276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1000</v>
      </c>
      <c r="C294" s="39">
        <v>7.646076828794883E-2</v>
      </c>
      <c r="D294" s="50">
        <v>7.6338204713276514E-2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0.3133338415170977</v>
      </c>
      <c r="D295" s="50">
        <v>0.31326531771802912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1.9741950832640305E-2</v>
      </c>
      <c r="D296" s="50">
        <v>1.9804142019600922E-2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4.5644620470168332E-2</v>
      </c>
      <c r="D297" s="50">
        <v>4.5511708125968824E-2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0.11058266982645337</v>
      </c>
      <c r="D298" s="50">
        <v>0.11062165989838435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5.6252501631622653E-2</v>
      </c>
      <c r="D299" s="50">
        <v>5.6138360830296836E-2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0.11315282453277734</v>
      </c>
      <c r="D300" s="50">
        <v>0.11306492822561809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5.353137091623434E-2</v>
      </c>
      <c r="D301" s="50">
        <v>5.3391459031200128E-2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5.4923059781031652E-2</v>
      </c>
      <c r="D302" s="50">
        <v>5.475774305801083E-2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5.1945745826191991E-2</v>
      </c>
      <c r="D303" s="50">
        <v>5.1803608829401618E-2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6.39245068463484E-2</v>
      </c>
      <c r="D304" s="50">
        <v>6.3878737163703417E-2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8.8387955842010452E-3</v>
      </c>
      <c r="D305" s="50">
        <v>8.8208184961885948E-3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6.7606173675871767E-2</v>
      </c>
      <c r="D306" s="50">
        <v>6.7405876917885424E-2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8.4136493544171381E-2</v>
      </c>
      <c r="D307" s="50">
        <v>8.3827489831666477E-2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0.13365526033601738</v>
      </c>
      <c r="D308" s="50">
        <v>0.13366103018496311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2.2235890288165302E-2</v>
      </c>
      <c r="D309" s="50">
        <v>2.2208808726588477E-2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8.4205940673830373E-2</v>
      </c>
      <c r="D310" s="50">
        <v>8.4138136274275549E-2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1001</v>
      </c>
      <c r="C311" s="39">
        <v>5.6090249669640636E-2</v>
      </c>
      <c r="D311" s="50">
        <v>5.5943434755430593E-2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5.4153587389288584E-2</v>
      </c>
      <c r="D312" s="50">
        <v>5.4002697149802902E-2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1002</v>
      </c>
      <c r="C313" s="39">
        <v>5.9487285854565336E-2</v>
      </c>
      <c r="D313" s="50">
        <v>5.9334423151555078E-2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1003</v>
      </c>
      <c r="C314" s="39">
        <v>9.4057657560971203E-2</v>
      </c>
      <c r="D314" s="50">
        <v>9.3815960405570054E-2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4.5188733127663673E-2</v>
      </c>
      <c r="D315" s="50">
        <v>4.5182856538175047E-2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4.9071045722019785E-2</v>
      </c>
      <c r="D316" s="50">
        <v>4.8979770135570602E-2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3.5274226760729166E-2</v>
      </c>
      <c r="D317" s="50">
        <v>3.527457013195405E-2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9.1937060434858109E-2</v>
      </c>
      <c r="D318" s="50">
        <v>9.1668530940217791E-2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6.1494037002658722E-2</v>
      </c>
      <c r="D319" s="50">
        <v>6.1436994563601861E-2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0.10056001053194305</v>
      </c>
      <c r="D320" s="50">
        <v>0.10033584786141775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7.0610677118941492E-2</v>
      </c>
      <c r="D321" s="50">
        <v>7.0395215132771916E-2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1004</v>
      </c>
      <c r="C322" s="39">
        <v>5.8377236890546733E-2</v>
      </c>
      <c r="D322" s="50">
        <v>5.8379981852536074E-2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5.380722190032404E-2</v>
      </c>
      <c r="D323" s="50">
        <v>5.3730434694364955E-2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1005</v>
      </c>
      <c r="C5" s="39">
        <v>2.9819792181912243E-3</v>
      </c>
      <c r="D5" s="50">
        <v>2.9669932705355725E-3</v>
      </c>
    </row>
    <row r="6" spans="1:4" x14ac:dyDescent="0.25">
      <c r="A6" s="48" t="s">
        <v>679</v>
      </c>
      <c r="B6" s="49" t="s">
        <v>1005</v>
      </c>
      <c r="C6" s="39">
        <v>4.3740647690713782E-3</v>
      </c>
      <c r="D6" s="50">
        <v>4.3599182927352067E-3</v>
      </c>
    </row>
    <row r="7" spans="1:4" x14ac:dyDescent="0.25">
      <c r="A7" s="48" t="s">
        <v>680</v>
      </c>
      <c r="B7" s="49" t="s">
        <v>1005</v>
      </c>
      <c r="C7" s="39">
        <v>5.3179445497414579E-3</v>
      </c>
      <c r="D7" s="50">
        <v>5.3358633183254959E-3</v>
      </c>
    </row>
    <row r="8" spans="1:4" x14ac:dyDescent="0.25">
      <c r="A8" s="48" t="s">
        <v>681</v>
      </c>
      <c r="B8" s="49" t="s">
        <v>1005</v>
      </c>
      <c r="C8" s="39">
        <v>5.1450309549131027E-3</v>
      </c>
      <c r="D8" s="50">
        <v>5.1575369320809019E-3</v>
      </c>
    </row>
    <row r="9" spans="1:4" x14ac:dyDescent="0.25">
      <c r="A9" s="48" t="s">
        <v>682</v>
      </c>
      <c r="B9" s="49" t="s">
        <v>1006</v>
      </c>
      <c r="C9" s="39">
        <v>2.5060002506727803E-2</v>
      </c>
      <c r="D9" s="50">
        <v>2.506326518535254E-2</v>
      </c>
    </row>
    <row r="10" spans="1:4" x14ac:dyDescent="0.25">
      <c r="A10" s="48" t="s">
        <v>684</v>
      </c>
      <c r="B10" s="49" t="s">
        <v>1007</v>
      </c>
      <c r="C10" s="39">
        <v>1.6072283318754224E-2</v>
      </c>
      <c r="D10" s="50">
        <v>1.6086677281925591E-2</v>
      </c>
    </row>
    <row r="11" spans="1:4" x14ac:dyDescent="0.25">
      <c r="A11" s="48" t="s">
        <v>686</v>
      </c>
      <c r="B11" s="49" t="s">
        <v>1008</v>
      </c>
      <c r="C11" s="39">
        <v>6.9828697115785644E-3</v>
      </c>
      <c r="D11" s="50">
        <v>6.9750348969022952E-3</v>
      </c>
    </row>
    <row r="12" spans="1:4" ht="14.25" customHeight="1" x14ac:dyDescent="0.25">
      <c r="A12" s="48" t="s">
        <v>688</v>
      </c>
      <c r="B12" s="49" t="s">
        <v>1009</v>
      </c>
      <c r="C12" s="39">
        <v>8.5897814594902613E-3</v>
      </c>
      <c r="D12" s="50">
        <v>8.5464330908175037E-3</v>
      </c>
    </row>
    <row r="13" spans="1:4" x14ac:dyDescent="0.25">
      <c r="A13" s="48" t="s">
        <v>690</v>
      </c>
      <c r="B13" s="49" t="s">
        <v>1010</v>
      </c>
      <c r="C13" s="39">
        <v>1.9862120692556513E-3</v>
      </c>
      <c r="D13" s="50">
        <v>1.9762560563389162E-3</v>
      </c>
    </row>
    <row r="14" spans="1:4" x14ac:dyDescent="0.25">
      <c r="A14" s="48" t="s">
        <v>692</v>
      </c>
      <c r="B14" s="49" t="s">
        <v>1010</v>
      </c>
      <c r="C14" s="39">
        <v>3.584995935988362E-3</v>
      </c>
      <c r="D14" s="50">
        <v>3.5671428921393842E-3</v>
      </c>
    </row>
    <row r="15" spans="1:4" x14ac:dyDescent="0.25">
      <c r="A15" s="48" t="s">
        <v>693</v>
      </c>
      <c r="B15" s="49" t="s">
        <v>1010</v>
      </c>
      <c r="C15" s="39">
        <v>5.2205193805205646E-3</v>
      </c>
      <c r="D15" s="50">
        <v>5.2472890383253607E-3</v>
      </c>
    </row>
    <row r="16" spans="1:4" x14ac:dyDescent="0.25">
      <c r="A16" s="48" t="s">
        <v>694</v>
      </c>
      <c r="B16" s="49" t="s">
        <v>1010</v>
      </c>
      <c r="C16" s="39">
        <v>5.187137723022984E-3</v>
      </c>
      <c r="D16" s="50">
        <v>5.2141376405726251E-3</v>
      </c>
    </row>
    <row r="17" spans="1:4" x14ac:dyDescent="0.25">
      <c r="A17" s="48" t="s">
        <v>695</v>
      </c>
      <c r="B17" s="49" t="s">
        <v>1011</v>
      </c>
      <c r="C17" s="39">
        <v>5.443739832510569E-2</v>
      </c>
      <c r="D17" s="50">
        <v>5.4269076636385166E-2</v>
      </c>
    </row>
    <row r="18" spans="1:4" x14ac:dyDescent="0.25">
      <c r="A18" s="48" t="s">
        <v>697</v>
      </c>
      <c r="B18" s="49" t="s">
        <v>1012</v>
      </c>
      <c r="C18" s="39">
        <v>5.6190233524176389E-2</v>
      </c>
      <c r="D18" s="50">
        <v>5.6043077810554925E-2</v>
      </c>
    </row>
    <row r="19" spans="1:4" x14ac:dyDescent="0.25">
      <c r="A19" s="48" t="s">
        <v>699</v>
      </c>
      <c r="B19" s="49" t="s">
        <v>1013</v>
      </c>
      <c r="C19" s="39">
        <v>5.5060344810347155E-2</v>
      </c>
      <c r="D19" s="50">
        <v>5.4912555198610727E-2</v>
      </c>
    </row>
    <row r="20" spans="1:4" x14ac:dyDescent="0.25">
      <c r="A20" s="48" t="s">
        <v>701</v>
      </c>
      <c r="B20" s="49" t="s">
        <v>1014</v>
      </c>
      <c r="C20" s="39">
        <v>2.3728864265668181E-2</v>
      </c>
      <c r="D20" s="50">
        <v>2.3490377164952767E-2</v>
      </c>
    </row>
    <row r="21" spans="1:4" x14ac:dyDescent="0.25">
      <c r="A21" s="48" t="s">
        <v>703</v>
      </c>
      <c r="B21" s="53" t="s">
        <v>1014</v>
      </c>
      <c r="C21" s="39">
        <v>4.5208621970996954E-2</v>
      </c>
      <c r="D21" s="50">
        <v>4.4754252429307521E-2</v>
      </c>
    </row>
    <row r="22" spans="1:4" x14ac:dyDescent="0.25">
      <c r="A22" s="48" t="s">
        <v>704</v>
      </c>
      <c r="B22" s="49" t="s">
        <v>1014</v>
      </c>
      <c r="C22" s="39">
        <v>4.4381859700627864E-2</v>
      </c>
      <c r="D22" s="50">
        <v>4.437291745709647E-2</v>
      </c>
    </row>
    <row r="23" spans="1:4" x14ac:dyDescent="0.25">
      <c r="A23" s="48" t="s">
        <v>705</v>
      </c>
      <c r="B23" s="49" t="s">
        <v>1015</v>
      </c>
      <c r="C23" s="39">
        <v>5.4682163064822195E-2</v>
      </c>
      <c r="D23" s="50">
        <v>5.4537380465667938E-2</v>
      </c>
    </row>
    <row r="24" spans="1:4" x14ac:dyDescent="0.25">
      <c r="A24" s="48" t="s">
        <v>707</v>
      </c>
      <c r="B24" s="49" t="s">
        <v>1016</v>
      </c>
      <c r="C24" s="39">
        <v>0.12201396189224908</v>
      </c>
      <c r="D24" s="50">
        <v>0.12196627398485055</v>
      </c>
    </row>
    <row r="25" spans="1:4" x14ac:dyDescent="0.25">
      <c r="A25" s="48" t="s">
        <v>709</v>
      </c>
      <c r="B25" s="49" t="s">
        <v>1017</v>
      </c>
      <c r="C25" s="39">
        <v>5.8829449003513223E-2</v>
      </c>
      <c r="D25" s="50">
        <v>5.8715736941322566E-2</v>
      </c>
    </row>
    <row r="26" spans="1:4" x14ac:dyDescent="0.25">
      <c r="A26" s="48" t="s">
        <v>711</v>
      </c>
      <c r="B26" s="49" t="s">
        <v>1018</v>
      </c>
      <c r="C26" s="39">
        <v>8.8400469106005852E-2</v>
      </c>
      <c r="D26" s="50">
        <v>8.8473200579734082E-2</v>
      </c>
    </row>
    <row r="27" spans="1:4" x14ac:dyDescent="0.25">
      <c r="A27" s="48" t="s">
        <v>713</v>
      </c>
      <c r="B27" s="49" t="s">
        <v>1019</v>
      </c>
      <c r="C27" s="39">
        <v>5.6285209462581032E-2</v>
      </c>
      <c r="D27" s="50">
        <v>5.6141160472672286E-2</v>
      </c>
    </row>
    <row r="28" spans="1:4" x14ac:dyDescent="0.25">
      <c r="A28" s="48" t="s">
        <v>715</v>
      </c>
      <c r="B28" s="49" t="s">
        <v>1020</v>
      </c>
      <c r="C28" s="39">
        <v>5.8508967148023242E-2</v>
      </c>
      <c r="D28" s="50">
        <v>5.8395617162208105E-2</v>
      </c>
    </row>
    <row r="29" spans="1:4" x14ac:dyDescent="0.25">
      <c r="A29" s="48" t="s">
        <v>717</v>
      </c>
      <c r="B29" s="49" t="s">
        <v>1021</v>
      </c>
      <c r="C29" s="39">
        <v>8.4300727225510977E-2</v>
      </c>
      <c r="D29" s="50">
        <v>8.414767929018406E-2</v>
      </c>
    </row>
    <row r="30" spans="1:4" x14ac:dyDescent="0.25">
      <c r="A30" s="48" t="s">
        <v>719</v>
      </c>
      <c r="B30" s="49" t="s">
        <v>1022</v>
      </c>
      <c r="C30" s="39">
        <v>5.9942940253608419E-2</v>
      </c>
      <c r="D30" s="50">
        <v>5.989878762166341E-2</v>
      </c>
    </row>
    <row r="31" spans="1:4" x14ac:dyDescent="0.25">
      <c r="A31" s="48" t="s">
        <v>721</v>
      </c>
      <c r="B31" s="49" t="s">
        <v>1023</v>
      </c>
      <c r="C31" s="39">
        <v>5.6285209462581032E-2</v>
      </c>
      <c r="D31" s="50">
        <v>5.6141160472672286E-2</v>
      </c>
    </row>
    <row r="32" spans="1:4" x14ac:dyDescent="0.25">
      <c r="A32" s="48" t="s">
        <v>723</v>
      </c>
      <c r="B32" s="49" t="s">
        <v>1024</v>
      </c>
      <c r="C32" s="39">
        <v>6.6953006938610907E-2</v>
      </c>
      <c r="D32" s="50">
        <v>6.6928937938019961E-2</v>
      </c>
    </row>
    <row r="33" spans="1:4" x14ac:dyDescent="0.25">
      <c r="A33" s="48" t="s">
        <v>725</v>
      </c>
      <c r="B33" s="49" t="s">
        <v>1025</v>
      </c>
      <c r="C33" s="39">
        <v>5.2880770828793354E-2</v>
      </c>
      <c r="D33" s="50">
        <v>5.2726142373305258E-2</v>
      </c>
    </row>
    <row r="34" spans="1:4" x14ac:dyDescent="0.25">
      <c r="A34" s="48" t="s">
        <v>727</v>
      </c>
      <c r="B34" s="49" t="s">
        <v>1026</v>
      </c>
      <c r="C34" s="39">
        <v>4.7720447250866084E-2</v>
      </c>
      <c r="D34" s="50">
        <v>4.7601295974326684E-2</v>
      </c>
    </row>
    <row r="35" spans="1:4" x14ac:dyDescent="0.25">
      <c r="A35" s="48" t="s">
        <v>729</v>
      </c>
      <c r="B35" s="49" t="s">
        <v>1027</v>
      </c>
      <c r="C35" s="39">
        <v>5.2331556652363484E-2</v>
      </c>
      <c r="D35" s="50">
        <v>5.2267981343841599E-2</v>
      </c>
    </row>
    <row r="36" spans="1:4" x14ac:dyDescent="0.25">
      <c r="A36" s="48" t="s">
        <v>731</v>
      </c>
      <c r="B36" s="49" t="s">
        <v>1028</v>
      </c>
      <c r="C36" s="39">
        <v>6.5950338280468507E-2</v>
      </c>
      <c r="D36" s="50">
        <v>6.5833182326566791E-2</v>
      </c>
    </row>
    <row r="37" spans="1:4" x14ac:dyDescent="0.25">
      <c r="A37" s="48" t="s">
        <v>733</v>
      </c>
      <c r="B37" s="49" t="s">
        <v>1029</v>
      </c>
      <c r="C37" s="39">
        <v>0.11238496354145075</v>
      </c>
      <c r="D37" s="50">
        <v>0.11238183727256182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0.12689275838115555</v>
      </c>
      <c r="D5" s="40">
        <v>0.13160459368610736</v>
      </c>
    </row>
    <row r="6" spans="1:4" x14ac:dyDescent="0.25">
      <c r="A6" s="48" t="s">
        <v>736</v>
      </c>
      <c r="B6" s="49" t="s">
        <v>940</v>
      </c>
      <c r="C6" s="39">
        <v>0.14539974307731734</v>
      </c>
      <c r="D6" s="45">
        <v>0.14518154226629004</v>
      </c>
    </row>
    <row r="7" spans="1:4" x14ac:dyDescent="0.25">
      <c r="A7" s="48" t="s">
        <v>737</v>
      </c>
      <c r="B7" s="49" t="s">
        <v>61</v>
      </c>
      <c r="C7" s="39">
        <v>7.7103725037647675E-2</v>
      </c>
      <c r="D7" s="50">
        <v>7.6852671526542807E-2</v>
      </c>
    </row>
    <row r="8" spans="1:4" x14ac:dyDescent="0.25">
      <c r="A8" s="48" t="s">
        <v>738</v>
      </c>
      <c r="B8" s="49" t="s">
        <v>69</v>
      </c>
      <c r="C8" s="39">
        <v>0.12817097389225385</v>
      </c>
      <c r="D8" s="50">
        <v>0.12832847513856693</v>
      </c>
    </row>
    <row r="9" spans="1:4" x14ac:dyDescent="0.25">
      <c r="A9" s="48" t="s">
        <v>739</v>
      </c>
      <c r="B9" s="49" t="s">
        <v>939</v>
      </c>
      <c r="C9" s="39">
        <v>0.13005991817566581</v>
      </c>
      <c r="D9" s="50">
        <v>0.12973277402408862</v>
      </c>
    </row>
    <row r="10" spans="1:4" x14ac:dyDescent="0.25">
      <c r="A10" s="48" t="s">
        <v>740</v>
      </c>
      <c r="B10" s="49" t="s">
        <v>943</v>
      </c>
      <c r="C10" s="39">
        <v>6.3237965630893289E-2</v>
      </c>
      <c r="D10" s="50">
        <v>6.3091163154410629E-2</v>
      </c>
    </row>
    <row r="11" spans="1:4" x14ac:dyDescent="0.25">
      <c r="A11" s="48" t="s">
        <v>741</v>
      </c>
      <c r="B11" s="49" t="s">
        <v>946</v>
      </c>
      <c r="C11" s="39">
        <v>9.4532890641663786E-2</v>
      </c>
      <c r="D11" s="50">
        <v>9.4300229886366854E-2</v>
      </c>
    </row>
    <row r="12" spans="1:4" x14ac:dyDescent="0.25">
      <c r="A12" s="48" t="s">
        <v>742</v>
      </c>
      <c r="B12" s="49" t="s">
        <v>945</v>
      </c>
      <c r="C12" s="39">
        <v>7.2081892600531453E-2</v>
      </c>
      <c r="D12" s="50">
        <v>7.2017753543507035E-2</v>
      </c>
    </row>
    <row r="13" spans="1:4" x14ac:dyDescent="0.25">
      <c r="A13" s="48" t="s">
        <v>743</v>
      </c>
      <c r="B13" s="49" t="s">
        <v>953</v>
      </c>
      <c r="C13" s="39">
        <v>7.9663531015138928E-2</v>
      </c>
      <c r="D13" s="50">
        <v>7.9446154942168057E-2</v>
      </c>
    </row>
    <row r="14" spans="1:4" x14ac:dyDescent="0.25">
      <c r="A14" s="48" t="s">
        <v>744</v>
      </c>
      <c r="B14" s="49" t="s">
        <v>171</v>
      </c>
      <c r="C14" s="39">
        <v>0.14008095384832925</v>
      </c>
      <c r="D14" s="50">
        <v>0.14016499463141743</v>
      </c>
    </row>
    <row r="15" spans="1:4" x14ac:dyDescent="0.25">
      <c r="A15" s="48" t="s">
        <v>745</v>
      </c>
      <c r="B15" s="49" t="s">
        <v>990</v>
      </c>
      <c r="C15" s="39">
        <v>0.10116206167070405</v>
      </c>
      <c r="D15" s="50">
        <v>0.10081036601005983</v>
      </c>
    </row>
    <row r="16" spans="1:4" x14ac:dyDescent="0.25">
      <c r="A16" s="48" t="s">
        <v>746</v>
      </c>
      <c r="B16" s="49" t="s">
        <v>954</v>
      </c>
      <c r="C16" s="39">
        <v>5.9980112195847722E-2</v>
      </c>
      <c r="D16" s="50">
        <v>5.9935829823654939E-2</v>
      </c>
    </row>
    <row r="17" spans="1:4" x14ac:dyDescent="0.25">
      <c r="A17" s="48" t="s">
        <v>747</v>
      </c>
      <c r="B17" s="49" t="s">
        <v>165</v>
      </c>
      <c r="C17" s="39">
        <v>0.12612069183379576</v>
      </c>
      <c r="D17" s="50">
        <v>0.12615777594614569</v>
      </c>
    </row>
    <row r="18" spans="1:4" x14ac:dyDescent="0.25">
      <c r="A18" s="48" t="s">
        <v>748</v>
      </c>
      <c r="B18" s="49" t="s">
        <v>956</v>
      </c>
      <c r="C18" s="39">
        <v>8.0701951742787423E-2</v>
      </c>
      <c r="D18" s="50">
        <v>8.0494137273699737E-2</v>
      </c>
    </row>
    <row r="19" spans="1:4" x14ac:dyDescent="0.25">
      <c r="A19" s="48" t="s">
        <v>749</v>
      </c>
      <c r="B19" s="49" t="s">
        <v>155</v>
      </c>
      <c r="C19" s="39">
        <v>0.10481526169130853</v>
      </c>
      <c r="D19" s="50">
        <v>0.1045973767334861</v>
      </c>
    </row>
    <row r="20" spans="1:4" x14ac:dyDescent="0.25">
      <c r="A20" s="48" t="s">
        <v>750</v>
      </c>
      <c r="B20" s="49" t="s">
        <v>205</v>
      </c>
      <c r="C20" s="39">
        <v>6.6604265907747429E-2</v>
      </c>
      <c r="D20" s="50">
        <v>6.6512642105439876E-2</v>
      </c>
    </row>
    <row r="21" spans="1:4" x14ac:dyDescent="0.25">
      <c r="A21" s="48" t="s">
        <v>751</v>
      </c>
      <c r="B21" s="49" t="s">
        <v>233</v>
      </c>
      <c r="C21" s="39">
        <v>6.00848700373681E-2</v>
      </c>
      <c r="D21" s="50">
        <v>6.0088324534568714E-2</v>
      </c>
    </row>
    <row r="22" spans="1:4" x14ac:dyDescent="0.25">
      <c r="A22" s="48" t="s">
        <v>752</v>
      </c>
      <c r="B22" s="49" t="s">
        <v>627</v>
      </c>
      <c r="C22" s="39">
        <v>0.11058266982645337</v>
      </c>
      <c r="D22" s="50">
        <v>0.11062165989838435</v>
      </c>
    </row>
    <row r="23" spans="1:4" x14ac:dyDescent="0.25">
      <c r="A23" s="48" t="s">
        <v>753</v>
      </c>
      <c r="B23" s="49" t="s">
        <v>231</v>
      </c>
      <c r="C23" s="39">
        <v>6.5435059561837566E-2</v>
      </c>
      <c r="D23" s="50">
        <v>6.5440560867101844E-2</v>
      </c>
    </row>
    <row r="24" spans="1:4" x14ac:dyDescent="0.25">
      <c r="A24" s="48" t="s">
        <v>754</v>
      </c>
      <c r="B24" s="49" t="s">
        <v>243</v>
      </c>
      <c r="C24" s="39">
        <v>0.25454758384128695</v>
      </c>
      <c r="D24" s="50">
        <v>0.25371069248439093</v>
      </c>
    </row>
    <row r="25" spans="1:4" x14ac:dyDescent="0.25">
      <c r="A25" s="48" t="s">
        <v>755</v>
      </c>
      <c r="B25" s="49" t="s">
        <v>245</v>
      </c>
      <c r="C25" s="39">
        <v>0.25609629740162643</v>
      </c>
      <c r="D25" s="50">
        <v>0.25524654696530347</v>
      </c>
    </row>
    <row r="26" spans="1:4" x14ac:dyDescent="0.25">
      <c r="A26" s="48" t="s">
        <v>756</v>
      </c>
      <c r="B26" s="49" t="s">
        <v>213</v>
      </c>
      <c r="C26" s="39">
        <v>0.22489352265677651</v>
      </c>
      <c r="D26" s="50">
        <v>0.22428235204592722</v>
      </c>
    </row>
    <row r="27" spans="1:4" x14ac:dyDescent="0.25">
      <c r="A27" s="48" t="s">
        <v>757</v>
      </c>
      <c r="B27" s="49" t="s">
        <v>977</v>
      </c>
      <c r="C27" s="39">
        <v>0.11850172521768701</v>
      </c>
      <c r="D27" s="50">
        <v>0.11853159975066185</v>
      </c>
    </row>
    <row r="28" spans="1:4" x14ac:dyDescent="0.25">
      <c r="A28" s="48" t="s">
        <v>758</v>
      </c>
      <c r="B28" s="49" t="s">
        <v>267</v>
      </c>
      <c r="C28" s="39">
        <v>5.8363465289938909E-2</v>
      </c>
      <c r="D28" s="50">
        <v>5.8351304431021669E-2</v>
      </c>
    </row>
    <row r="29" spans="1:4" x14ac:dyDescent="0.25">
      <c r="A29" s="48" t="s">
        <v>759</v>
      </c>
      <c r="B29" s="49" t="s">
        <v>259</v>
      </c>
      <c r="C29" s="39">
        <v>0.10164176317245477</v>
      </c>
      <c r="D29" s="50">
        <v>0.10331786863603445</v>
      </c>
    </row>
    <row r="30" spans="1:4" x14ac:dyDescent="0.25">
      <c r="A30" s="48" t="s">
        <v>760</v>
      </c>
      <c r="B30" s="49" t="s">
        <v>957</v>
      </c>
      <c r="C30" s="39">
        <v>6.3546274581013876E-2</v>
      </c>
      <c r="D30" s="50">
        <v>6.3352847533074783E-2</v>
      </c>
    </row>
    <row r="31" spans="1:4" x14ac:dyDescent="0.25">
      <c r="A31" s="48" t="s">
        <v>761</v>
      </c>
      <c r="B31" s="49" t="s">
        <v>972</v>
      </c>
      <c r="C31" s="39">
        <v>7.4552176652059418E-2</v>
      </c>
      <c r="D31" s="50">
        <v>7.4487908284768742E-2</v>
      </c>
    </row>
    <row r="32" spans="1:4" x14ac:dyDescent="0.25">
      <c r="A32" s="48" t="s">
        <v>762</v>
      </c>
      <c r="B32" s="49" t="s">
        <v>958</v>
      </c>
      <c r="C32" s="39">
        <v>0.13898505497742342</v>
      </c>
      <c r="D32" s="50">
        <v>0.13865681182980386</v>
      </c>
    </row>
    <row r="33" spans="1:4" x14ac:dyDescent="0.25">
      <c r="A33" s="48" t="s">
        <v>763</v>
      </c>
      <c r="B33" s="49" t="s">
        <v>291</v>
      </c>
      <c r="C33" s="39">
        <v>5.6759547744777872E-2</v>
      </c>
      <c r="D33" s="50">
        <v>5.6588338068935977E-2</v>
      </c>
    </row>
    <row r="34" spans="1:4" x14ac:dyDescent="0.25">
      <c r="A34" s="48" t="s">
        <v>764</v>
      </c>
      <c r="B34" s="49" t="s">
        <v>247</v>
      </c>
      <c r="C34" s="39">
        <v>0.25662229335665243</v>
      </c>
      <c r="D34" s="50">
        <v>0.25576185532559353</v>
      </c>
    </row>
    <row r="35" spans="1:4" x14ac:dyDescent="0.25">
      <c r="A35" s="48" t="s">
        <v>765</v>
      </c>
      <c r="B35" s="49" t="s">
        <v>970</v>
      </c>
      <c r="C35" s="39">
        <v>9.1357099059534597E-2</v>
      </c>
      <c r="D35" s="50">
        <v>9.1096679871927641E-2</v>
      </c>
    </row>
    <row r="36" spans="1:4" x14ac:dyDescent="0.25">
      <c r="A36" s="48" t="s">
        <v>766</v>
      </c>
      <c r="B36" s="49" t="s">
        <v>633</v>
      </c>
      <c r="C36" s="39">
        <v>5.353137091623434E-2</v>
      </c>
      <c r="D36" s="50">
        <v>5.3391459031200128E-2</v>
      </c>
    </row>
    <row r="37" spans="1:4" x14ac:dyDescent="0.25">
      <c r="A37" s="48" t="s">
        <v>767</v>
      </c>
      <c r="B37" s="49" t="s">
        <v>971</v>
      </c>
      <c r="C37" s="39">
        <v>6.6539014934869523E-2</v>
      </c>
      <c r="D37" s="50">
        <v>6.6345554134742746E-2</v>
      </c>
    </row>
    <row r="38" spans="1:4" x14ac:dyDescent="0.25">
      <c r="A38" s="48" t="s">
        <v>768</v>
      </c>
      <c r="B38" s="49" t="s">
        <v>985</v>
      </c>
      <c r="C38" s="39">
        <v>6.6014069559721306E-2</v>
      </c>
      <c r="D38" s="50">
        <v>6.5878491582085738E-2</v>
      </c>
    </row>
    <row r="39" spans="1:4" x14ac:dyDescent="0.25">
      <c r="A39" s="48" t="s">
        <v>769</v>
      </c>
      <c r="B39" s="49" t="s">
        <v>637</v>
      </c>
      <c r="C39" s="39">
        <v>5.1945745826191991E-2</v>
      </c>
      <c r="D39" s="50">
        <v>5.1803608829401618E-2</v>
      </c>
    </row>
    <row r="40" spans="1:4" x14ac:dyDescent="0.25">
      <c r="A40" s="48" t="s">
        <v>770</v>
      </c>
      <c r="B40" s="49" t="s">
        <v>349</v>
      </c>
      <c r="C40" s="39">
        <v>7.4753580052903057E-2</v>
      </c>
      <c r="D40" s="50">
        <v>7.4757160477933571E-2</v>
      </c>
    </row>
    <row r="41" spans="1:4" x14ac:dyDescent="0.25">
      <c r="A41" s="48" t="s">
        <v>771</v>
      </c>
      <c r="B41" s="49" t="s">
        <v>989</v>
      </c>
      <c r="C41" s="39">
        <v>7.1516250218948585E-2</v>
      </c>
      <c r="D41" s="50">
        <v>7.1395200294701089E-2</v>
      </c>
    </row>
    <row r="42" spans="1:4" x14ac:dyDescent="0.25">
      <c r="A42" s="48" t="s">
        <v>772</v>
      </c>
      <c r="B42" s="49" t="s">
        <v>359</v>
      </c>
      <c r="C42" s="39">
        <v>6.4336726149000614E-2</v>
      </c>
      <c r="D42" s="50">
        <v>6.4168334876766389E-2</v>
      </c>
    </row>
    <row r="43" spans="1:4" x14ac:dyDescent="0.25">
      <c r="A43" s="48" t="s">
        <v>773</v>
      </c>
      <c r="B43" s="49" t="s">
        <v>978</v>
      </c>
      <c r="C43" s="39">
        <v>0.16485899183013358</v>
      </c>
      <c r="D43" s="50">
        <v>0.16652751475998501</v>
      </c>
    </row>
    <row r="44" spans="1:4" x14ac:dyDescent="0.25">
      <c r="A44" s="48" t="s">
        <v>774</v>
      </c>
      <c r="B44" s="49" t="s">
        <v>229</v>
      </c>
      <c r="C44" s="39">
        <v>6.2539113359099119E-2</v>
      </c>
      <c r="D44" s="50">
        <v>6.2596867139649987E-2</v>
      </c>
    </row>
    <row r="45" spans="1:4" x14ac:dyDescent="0.25">
      <c r="A45" s="48" t="s">
        <v>775</v>
      </c>
      <c r="B45" s="49" t="s">
        <v>980</v>
      </c>
      <c r="C45" s="39">
        <v>8.7976366418299076E-2</v>
      </c>
      <c r="D45" s="50">
        <v>8.7795743708555807E-2</v>
      </c>
    </row>
    <row r="46" spans="1:4" x14ac:dyDescent="0.25">
      <c r="A46" s="48" t="s">
        <v>776</v>
      </c>
      <c r="B46" s="49" t="s">
        <v>391</v>
      </c>
      <c r="C46" s="39">
        <v>0.1254655571307878</v>
      </c>
      <c r="D46" s="50">
        <v>0.12496551222842889</v>
      </c>
    </row>
    <row r="47" spans="1:4" x14ac:dyDescent="0.25">
      <c r="A47" s="48" t="s">
        <v>777</v>
      </c>
      <c r="B47" s="49" t="s">
        <v>973</v>
      </c>
      <c r="C47" s="39">
        <v>0.10677308268065548</v>
      </c>
      <c r="D47" s="50">
        <v>0.10673861962492678</v>
      </c>
    </row>
    <row r="48" spans="1:4" x14ac:dyDescent="0.25">
      <c r="A48" s="48" t="s">
        <v>778</v>
      </c>
      <c r="B48" s="49" t="s">
        <v>981</v>
      </c>
      <c r="C48" s="39">
        <v>5.7107037107103978E-2</v>
      </c>
      <c r="D48" s="50">
        <v>5.7029313724535902E-2</v>
      </c>
    </row>
    <row r="49" spans="1:4" x14ac:dyDescent="0.25">
      <c r="A49" s="48" t="s">
        <v>779</v>
      </c>
      <c r="B49" s="49" t="s">
        <v>399</v>
      </c>
      <c r="C49" s="39">
        <v>0.137175531023675</v>
      </c>
      <c r="D49" s="50">
        <v>0.13752636244866914</v>
      </c>
    </row>
    <row r="50" spans="1:4" x14ac:dyDescent="0.25">
      <c r="A50" s="48" t="s">
        <v>780</v>
      </c>
      <c r="B50" s="49" t="s">
        <v>982</v>
      </c>
      <c r="C50" s="39">
        <v>7.6007659899586105E-2</v>
      </c>
      <c r="D50" s="50">
        <v>7.6248894511306287E-2</v>
      </c>
    </row>
    <row r="51" spans="1:4" x14ac:dyDescent="0.25">
      <c r="A51" s="48" t="s">
        <v>781</v>
      </c>
      <c r="B51" s="49" t="s">
        <v>269</v>
      </c>
      <c r="C51" s="39">
        <v>9.7934925407294177E-2</v>
      </c>
      <c r="D51" s="50">
        <v>9.7591396111901249E-2</v>
      </c>
    </row>
    <row r="52" spans="1:4" x14ac:dyDescent="0.25">
      <c r="A52" s="48" t="s">
        <v>782</v>
      </c>
      <c r="B52" s="49" t="s">
        <v>175</v>
      </c>
      <c r="C52" s="39">
        <v>0.19076194465134216</v>
      </c>
      <c r="D52" s="50">
        <v>0.19072511105398485</v>
      </c>
    </row>
    <row r="53" spans="1:4" x14ac:dyDescent="0.25">
      <c r="A53" s="48" t="s">
        <v>783</v>
      </c>
      <c r="B53" s="49" t="s">
        <v>948</v>
      </c>
      <c r="C53" s="39">
        <v>7.2225746921694672E-2</v>
      </c>
      <c r="D53" s="50">
        <v>7.2323990771433255E-2</v>
      </c>
    </row>
    <row r="54" spans="1:4" x14ac:dyDescent="0.25">
      <c r="A54" s="48" t="s">
        <v>784</v>
      </c>
      <c r="B54" s="49" t="s">
        <v>415</v>
      </c>
      <c r="C54" s="39">
        <v>0.13562096018883757</v>
      </c>
      <c r="D54" s="50">
        <v>0.13523379194742841</v>
      </c>
    </row>
    <row r="55" spans="1:4" x14ac:dyDescent="0.25">
      <c r="A55" s="48" t="s">
        <v>785</v>
      </c>
      <c r="B55" s="49" t="s">
        <v>950</v>
      </c>
      <c r="C55" s="39">
        <v>0.13281029877831016</v>
      </c>
      <c r="D55" s="50">
        <v>0.13255146955233177</v>
      </c>
    </row>
    <row r="56" spans="1:4" x14ac:dyDescent="0.25">
      <c r="A56" s="48" t="s">
        <v>786</v>
      </c>
      <c r="B56" s="49" t="s">
        <v>437</v>
      </c>
      <c r="C56" s="39">
        <v>9.0093406018182845E-2</v>
      </c>
      <c r="D56" s="50">
        <v>8.9851341351154648E-2</v>
      </c>
    </row>
    <row r="57" spans="1:4" x14ac:dyDescent="0.25">
      <c r="A57" s="48" t="s">
        <v>787</v>
      </c>
      <c r="B57" s="49" t="s">
        <v>561</v>
      </c>
      <c r="C57" s="39">
        <v>0.1351813001766756</v>
      </c>
      <c r="D57" s="50">
        <v>0.13601706478029765</v>
      </c>
    </row>
    <row r="58" spans="1:4" x14ac:dyDescent="0.25">
      <c r="A58" s="48" t="s">
        <v>788</v>
      </c>
      <c r="B58" s="49" t="s">
        <v>611</v>
      </c>
      <c r="C58" s="39">
        <v>0.13325859045583582</v>
      </c>
      <c r="D58" s="50">
        <v>0.13295551077210713</v>
      </c>
    </row>
    <row r="59" spans="1:4" x14ac:dyDescent="0.25">
      <c r="A59" s="48" t="s">
        <v>789</v>
      </c>
      <c r="B59" s="49" t="s">
        <v>457</v>
      </c>
      <c r="C59" s="39">
        <v>8.0905760207789293E-2</v>
      </c>
      <c r="D59" s="50">
        <v>8.0903131055100677E-2</v>
      </c>
    </row>
    <row r="60" spans="1:4" x14ac:dyDescent="0.25">
      <c r="A60" s="48" t="s">
        <v>790</v>
      </c>
      <c r="B60" s="49" t="s">
        <v>983</v>
      </c>
      <c r="C60" s="39">
        <v>7.2916796592534278E-2</v>
      </c>
      <c r="D60" s="50">
        <v>7.279261812855152E-2</v>
      </c>
    </row>
    <row r="61" spans="1:4" x14ac:dyDescent="0.25">
      <c r="A61" s="48" t="s">
        <v>791</v>
      </c>
      <c r="B61" s="49" t="s">
        <v>975</v>
      </c>
      <c r="C61" s="39">
        <v>8.5048054101835829E-2</v>
      </c>
      <c r="D61" s="50">
        <v>8.478422816653261E-2</v>
      </c>
    </row>
    <row r="62" spans="1:4" x14ac:dyDescent="0.25">
      <c r="A62" s="48" t="s">
        <v>792</v>
      </c>
      <c r="B62" s="49" t="s">
        <v>65</v>
      </c>
      <c r="C62" s="39">
        <v>0.13809292625657396</v>
      </c>
      <c r="D62" s="50">
        <v>0.13787479450688345</v>
      </c>
    </row>
    <row r="63" spans="1:4" x14ac:dyDescent="0.25">
      <c r="A63" s="48" t="s">
        <v>793</v>
      </c>
      <c r="B63" s="49" t="s">
        <v>469</v>
      </c>
      <c r="C63" s="39">
        <v>7.1365172076290964E-2</v>
      </c>
      <c r="D63" s="50">
        <v>7.1357006756189709E-2</v>
      </c>
    </row>
    <row r="64" spans="1:4" x14ac:dyDescent="0.25">
      <c r="A64" s="48" t="s">
        <v>794</v>
      </c>
      <c r="B64" s="49" t="s">
        <v>121</v>
      </c>
      <c r="C64" s="39">
        <v>0.22564094129951082</v>
      </c>
      <c r="D64" s="50">
        <v>0.22505272951662078</v>
      </c>
    </row>
    <row r="65" spans="1:4" x14ac:dyDescent="0.25">
      <c r="A65" s="48" t="s">
        <v>795</v>
      </c>
      <c r="B65" s="49" t="s">
        <v>996</v>
      </c>
      <c r="C65" s="39">
        <v>7.2817600308818509E-2</v>
      </c>
      <c r="D65" s="50">
        <v>7.2688844634885855E-2</v>
      </c>
    </row>
    <row r="66" spans="1:4" x14ac:dyDescent="0.25">
      <c r="A66" s="48" t="s">
        <v>796</v>
      </c>
      <c r="B66" s="49" t="s">
        <v>944</v>
      </c>
      <c r="C66" s="39">
        <v>8.0186468347332757E-2</v>
      </c>
      <c r="D66" s="50">
        <v>7.9952137004333096E-2</v>
      </c>
    </row>
    <row r="67" spans="1:4" x14ac:dyDescent="0.25">
      <c r="A67" s="48" t="s">
        <v>797</v>
      </c>
      <c r="B67" s="49" t="s">
        <v>567</v>
      </c>
      <c r="C67" s="39">
        <v>7.4588911046456541E-2</v>
      </c>
      <c r="D67" s="50">
        <v>7.4447204174343778E-2</v>
      </c>
    </row>
    <row r="68" spans="1:4" x14ac:dyDescent="0.25">
      <c r="A68" s="48" t="s">
        <v>798</v>
      </c>
      <c r="B68" s="49" t="s">
        <v>477</v>
      </c>
      <c r="C68" s="39">
        <v>8.648378639250516E-2</v>
      </c>
      <c r="D68" s="50">
        <v>8.6263367593849186E-2</v>
      </c>
    </row>
    <row r="69" spans="1:4" x14ac:dyDescent="0.25">
      <c r="A69" s="48" t="s">
        <v>799</v>
      </c>
      <c r="B69" s="49" t="s">
        <v>987</v>
      </c>
      <c r="C69" s="39">
        <v>6.6570320675052752E-2</v>
      </c>
      <c r="D69" s="50">
        <v>6.8674977557858147E-2</v>
      </c>
    </row>
    <row r="70" spans="1:4" x14ac:dyDescent="0.25">
      <c r="A70" s="48" t="s">
        <v>800</v>
      </c>
      <c r="B70" s="49" t="s">
        <v>487</v>
      </c>
      <c r="C70" s="39">
        <v>7.3563871666454561E-2</v>
      </c>
      <c r="D70" s="50">
        <v>7.3290717189607779E-2</v>
      </c>
    </row>
    <row r="71" spans="1:4" x14ac:dyDescent="0.25">
      <c r="A71" s="48" t="s">
        <v>801</v>
      </c>
      <c r="B71" s="49" t="s">
        <v>495</v>
      </c>
      <c r="C71" s="39">
        <v>0.22357926945200041</v>
      </c>
      <c r="D71" s="50">
        <v>0.22302952466341183</v>
      </c>
    </row>
    <row r="72" spans="1:4" x14ac:dyDescent="0.25">
      <c r="A72" s="48" t="s">
        <v>802</v>
      </c>
      <c r="B72" s="49" t="s">
        <v>988</v>
      </c>
      <c r="C72" s="39">
        <v>6.2693606381641467E-2</v>
      </c>
      <c r="D72" s="50">
        <v>6.2534039739176428E-2</v>
      </c>
    </row>
    <row r="73" spans="1:4" x14ac:dyDescent="0.25">
      <c r="A73" s="48" t="s">
        <v>803</v>
      </c>
      <c r="B73" s="49" t="s">
        <v>991</v>
      </c>
      <c r="C73" s="39">
        <v>0.12129169105529242</v>
      </c>
      <c r="D73" s="50">
        <v>0.12121986511734126</v>
      </c>
    </row>
    <row r="74" spans="1:4" x14ac:dyDescent="0.25">
      <c r="A74" s="48" t="s">
        <v>804</v>
      </c>
      <c r="B74" s="49" t="s">
        <v>75</v>
      </c>
      <c r="C74" s="39">
        <v>7.0454363885356239E-2</v>
      </c>
      <c r="D74" s="50">
        <v>7.0439965193993037E-2</v>
      </c>
    </row>
    <row r="75" spans="1:4" x14ac:dyDescent="0.25">
      <c r="A75" s="48" t="s">
        <v>805</v>
      </c>
      <c r="B75" s="49" t="s">
        <v>539</v>
      </c>
      <c r="C75" s="39">
        <v>5.5788154155457861E-2</v>
      </c>
      <c r="D75" s="50">
        <v>5.5639801163265737E-2</v>
      </c>
    </row>
    <row r="76" spans="1:4" x14ac:dyDescent="0.25">
      <c r="A76" s="48" t="s">
        <v>806</v>
      </c>
      <c r="B76" s="49" t="s">
        <v>995</v>
      </c>
      <c r="C76" s="39">
        <v>6.9406938178756053E-2</v>
      </c>
      <c r="D76" s="50">
        <v>6.923674362207563E-2</v>
      </c>
    </row>
    <row r="77" spans="1:4" x14ac:dyDescent="0.25">
      <c r="A77" s="48" t="s">
        <v>807</v>
      </c>
      <c r="B77" s="49" t="s">
        <v>241</v>
      </c>
      <c r="C77" s="39">
        <v>0.254475190893241</v>
      </c>
      <c r="D77" s="50">
        <v>0.25363164831350027</v>
      </c>
    </row>
    <row r="78" spans="1:4" x14ac:dyDescent="0.25">
      <c r="A78" s="48" t="s">
        <v>808</v>
      </c>
      <c r="B78" s="49" t="s">
        <v>551</v>
      </c>
      <c r="C78" s="39">
        <v>0.17671243431207689</v>
      </c>
      <c r="D78" s="50">
        <v>0.17748209277943799</v>
      </c>
    </row>
    <row r="79" spans="1:4" x14ac:dyDescent="0.25">
      <c r="A79" s="48" t="s">
        <v>809</v>
      </c>
      <c r="B79" s="49" t="s">
        <v>47</v>
      </c>
      <c r="C79" s="39">
        <v>5.7105143019175672E-2</v>
      </c>
      <c r="D79" s="50">
        <v>5.810584188167886E-2</v>
      </c>
    </row>
    <row r="80" spans="1:4" x14ac:dyDescent="0.25">
      <c r="A80" s="48" t="s">
        <v>810</v>
      </c>
      <c r="B80" s="49" t="s">
        <v>119</v>
      </c>
      <c r="C80" s="39">
        <v>0.22557512697291804</v>
      </c>
      <c r="D80" s="50">
        <v>0.22495587868716696</v>
      </c>
    </row>
    <row r="81" spans="1:4" x14ac:dyDescent="0.25">
      <c r="A81" s="48" t="s">
        <v>811</v>
      </c>
      <c r="B81" s="49" t="s">
        <v>123</v>
      </c>
      <c r="C81" s="39">
        <v>0.22742369941638804</v>
      </c>
      <c r="D81" s="50">
        <v>0.2268004166690073</v>
      </c>
    </row>
    <row r="82" spans="1:4" x14ac:dyDescent="0.25">
      <c r="A82" s="48" t="s">
        <v>812</v>
      </c>
      <c r="B82" s="49" t="s">
        <v>187</v>
      </c>
      <c r="C82" s="39">
        <v>6.1120545022414055E-2</v>
      </c>
      <c r="D82" s="50">
        <v>6.1880305268173827E-2</v>
      </c>
    </row>
    <row r="83" spans="1:4" x14ac:dyDescent="0.25">
      <c r="A83" s="48" t="s">
        <v>813</v>
      </c>
      <c r="B83" s="49" t="s">
        <v>189</v>
      </c>
      <c r="C83" s="39">
        <v>0.15965245406662243</v>
      </c>
      <c r="D83" s="50">
        <v>0.15922834166160654</v>
      </c>
    </row>
    <row r="84" spans="1:4" x14ac:dyDescent="0.25">
      <c r="A84" s="48" t="s">
        <v>814</v>
      </c>
      <c r="B84" s="49" t="s">
        <v>181</v>
      </c>
      <c r="C84" s="39">
        <v>0.10282958782083668</v>
      </c>
      <c r="D84" s="50">
        <v>0.10413061904359604</v>
      </c>
    </row>
    <row r="85" spans="1:4" x14ac:dyDescent="0.25">
      <c r="A85" s="48" t="s">
        <v>815</v>
      </c>
      <c r="B85" s="49" t="s">
        <v>583</v>
      </c>
      <c r="C85" s="39">
        <v>0.15163065788034122</v>
      </c>
      <c r="D85" s="50">
        <v>0.1512724353068953</v>
      </c>
    </row>
    <row r="86" spans="1:4" x14ac:dyDescent="0.25">
      <c r="A86" s="48" t="s">
        <v>816</v>
      </c>
      <c r="B86" s="49" t="s">
        <v>439</v>
      </c>
      <c r="C86" s="39">
        <v>0.19598343744294142</v>
      </c>
      <c r="D86" s="50">
        <v>0.19692651057914168</v>
      </c>
    </row>
    <row r="87" spans="1:4" x14ac:dyDescent="0.25">
      <c r="A87" s="48" t="s">
        <v>817</v>
      </c>
      <c r="B87" s="49" t="s">
        <v>43</v>
      </c>
      <c r="C87" s="39">
        <v>0.15626877596024563</v>
      </c>
      <c r="D87" s="50">
        <v>0.15577096719660138</v>
      </c>
    </row>
    <row r="88" spans="1:4" x14ac:dyDescent="0.25">
      <c r="A88" s="48" t="s">
        <v>818</v>
      </c>
      <c r="B88" s="49" t="s">
        <v>597</v>
      </c>
      <c r="C88" s="39">
        <v>8.1671544599862228E-2</v>
      </c>
      <c r="D88" s="50">
        <v>8.1532321871375019E-2</v>
      </c>
    </row>
    <row r="89" spans="1:4" x14ac:dyDescent="0.25">
      <c r="A89" s="48" t="s">
        <v>819</v>
      </c>
      <c r="B89" s="49" t="s">
        <v>603</v>
      </c>
      <c r="C89" s="39">
        <v>0.24174965376362045</v>
      </c>
      <c r="D89" s="50">
        <v>0.24096620430778287</v>
      </c>
    </row>
    <row r="90" spans="1:4" x14ac:dyDescent="0.25">
      <c r="A90" s="48" t="s">
        <v>820</v>
      </c>
      <c r="B90" s="49" t="s">
        <v>289</v>
      </c>
      <c r="C90" s="39">
        <v>7.7649249458796782E-2</v>
      </c>
      <c r="D90" s="50">
        <v>7.753914300628223E-2</v>
      </c>
    </row>
    <row r="91" spans="1:4" x14ac:dyDescent="0.25">
      <c r="A91" s="48" t="s">
        <v>821</v>
      </c>
      <c r="B91" s="49" t="s">
        <v>999</v>
      </c>
      <c r="C91" s="39">
        <v>6.1533512214161985E-2</v>
      </c>
      <c r="D91" s="50">
        <v>6.1441552658261338E-2</v>
      </c>
    </row>
    <row r="92" spans="1:4" x14ac:dyDescent="0.25">
      <c r="A92" s="48" t="s">
        <v>822</v>
      </c>
      <c r="B92" s="49" t="s">
        <v>599</v>
      </c>
      <c r="C92" s="39">
        <v>0.16191062802834566</v>
      </c>
      <c r="D92" s="50">
        <v>0.1618324151346888</v>
      </c>
    </row>
    <row r="93" spans="1:4" x14ac:dyDescent="0.25">
      <c r="A93" s="48" t="s">
        <v>823</v>
      </c>
      <c r="B93" s="49" t="s">
        <v>623</v>
      </c>
      <c r="C93" s="39">
        <v>1.8420795220955178E-2</v>
      </c>
      <c r="D93" s="50">
        <v>1.8467438611175641E-2</v>
      </c>
    </row>
    <row r="94" spans="1:4" x14ac:dyDescent="0.25">
      <c r="A94" s="48" t="s">
        <v>824</v>
      </c>
      <c r="B94" s="49" t="s">
        <v>639</v>
      </c>
      <c r="C94" s="39">
        <v>6.39245068463484E-2</v>
      </c>
      <c r="D94" s="50">
        <v>6.3878737163703417E-2</v>
      </c>
    </row>
    <row r="95" spans="1:4" x14ac:dyDescent="0.25">
      <c r="A95" s="48" t="s">
        <v>825</v>
      </c>
      <c r="B95" s="49" t="s">
        <v>631</v>
      </c>
      <c r="C95" s="39">
        <v>0.11315282453277734</v>
      </c>
      <c r="D95" s="50">
        <v>0.11306492822561809</v>
      </c>
    </row>
    <row r="96" spans="1:4" x14ac:dyDescent="0.25">
      <c r="A96" s="48" t="s">
        <v>826</v>
      </c>
      <c r="B96" s="49" t="s">
        <v>952</v>
      </c>
      <c r="C96" s="39">
        <v>0.14046806428371017</v>
      </c>
      <c r="D96" s="50">
        <v>0.14003735022429414</v>
      </c>
    </row>
    <row r="97" spans="1:4" x14ac:dyDescent="0.25">
      <c r="A97" s="48" t="s">
        <v>827</v>
      </c>
      <c r="B97" s="49" t="s">
        <v>629</v>
      </c>
      <c r="C97" s="39">
        <v>5.6252501631622653E-2</v>
      </c>
      <c r="D97" s="50">
        <v>5.6138360830296836E-2</v>
      </c>
    </row>
    <row r="98" spans="1:4" x14ac:dyDescent="0.25">
      <c r="A98" s="48" t="s">
        <v>828</v>
      </c>
      <c r="B98" s="49" t="s">
        <v>969</v>
      </c>
      <c r="C98" s="39">
        <v>5.5117794088184471E-2</v>
      </c>
      <c r="D98" s="50">
        <v>5.4974324898414875E-2</v>
      </c>
    </row>
    <row r="99" spans="1:4" x14ac:dyDescent="0.25">
      <c r="A99" s="48" t="s">
        <v>829</v>
      </c>
      <c r="B99" s="49" t="s">
        <v>647</v>
      </c>
      <c r="C99" s="39">
        <v>0.13365526033601738</v>
      </c>
      <c r="D99" s="50">
        <v>0.13366103018496311</v>
      </c>
    </row>
    <row r="100" spans="1:4" x14ac:dyDescent="0.25">
      <c r="A100" s="48" t="s">
        <v>830</v>
      </c>
      <c r="B100" s="49" t="s">
        <v>1002</v>
      </c>
      <c r="C100" s="39">
        <v>5.9487285854565336E-2</v>
      </c>
      <c r="D100" s="50">
        <v>5.9334423151555078E-2</v>
      </c>
    </row>
    <row r="101" spans="1:4" x14ac:dyDescent="0.25">
      <c r="A101" s="48" t="s">
        <v>831</v>
      </c>
      <c r="B101" s="49" t="s">
        <v>1001</v>
      </c>
      <c r="C101" s="39">
        <v>5.6090249669640636E-2</v>
      </c>
      <c r="D101" s="50">
        <v>5.5943434755430593E-2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79</v>
      </c>
      <c r="D24" s="13">
        <v>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399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443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394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426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407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450</v>
      </c>
      <c r="D35" s="19">
        <v>459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376</v>
      </c>
      <c r="D36" s="19">
        <v>381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282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246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366</v>
      </c>
      <c r="D39" s="19">
        <v>372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290</v>
      </c>
      <c r="D40" s="19">
        <v>293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314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332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716</v>
      </c>
      <c r="D47" s="19">
        <v>720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226</v>
      </c>
      <c r="D48" s="19">
        <v>217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469</v>
      </c>
      <c r="D49" s="19">
        <v>469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338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354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359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479</v>
      </c>
      <c r="D57" s="19">
        <v>467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401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578</v>
      </c>
      <c r="D59" s="19">
        <v>581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396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378</v>
      </c>
      <c r="C65" s="24">
        <v>489</v>
      </c>
      <c r="D65" s="25">
        <v>533</v>
      </c>
      <c r="E65" s="26">
        <v>546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469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501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3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3215</v>
      </c>
      <c r="D13" s="13">
        <v>3198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2772</v>
      </c>
      <c r="D14" s="14">
        <v>2757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3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1827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323</v>
      </c>
      <c r="D25" s="13">
        <v>320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421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428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428</v>
      </c>
      <c r="D28" s="13">
        <v>430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427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421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653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560</v>
      </c>
      <c r="D36" s="19">
        <v>553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126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71</v>
      </c>
      <c r="D38" s="19">
        <v>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414</v>
      </c>
      <c r="D39" s="19">
        <v>418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331</v>
      </c>
      <c r="D40" s="19">
        <v>340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330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342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798</v>
      </c>
      <c r="D47" s="19">
        <v>794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</v>
      </c>
      <c r="D48" s="19">
        <v>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382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309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561</v>
      </c>
      <c r="D51" s="19">
        <v>571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398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249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294</v>
      </c>
      <c r="D58" s="19">
        <v>281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599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430</v>
      </c>
      <c r="D60" s="20">
        <v>435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353</v>
      </c>
      <c r="C65" s="24">
        <v>436</v>
      </c>
      <c r="D65" s="25">
        <v>450</v>
      </c>
      <c r="E65" s="26">
        <v>446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360</v>
      </c>
      <c r="D66" s="29">
        <v>518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483</v>
      </c>
      <c r="E67" s="30">
        <v>577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3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167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3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1753</v>
      </c>
      <c r="D17" s="26">
        <v>3406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788</v>
      </c>
      <c r="D18" s="30">
        <v>3582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3018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3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990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989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987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991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3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2023-03-02T15:01:40Z</dcterms:modified>
</cp:coreProperties>
</file>