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<sst xmlns="http://schemas.openxmlformats.org/spreadsheetml/2006/main" count="2622" uniqueCount="1030">
  <si>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</si>
  <si>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</si>
  <si>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</si>
  <si>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</si>
  <si>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</si>
  <si>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</si>
  <si>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</si>
  <si>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</si>
  <si>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</si>
  <si>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</si>
  <si>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</si>
  <si>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</si>
  <si>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</si>
  <si>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</si>
  <si>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</si>
  <si>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</si>
  <si>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</si>
  <si>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</si>
  <si>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</si>
  <si>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</si>
  <si>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</si>
  <si>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</si>
  <si>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</si>
  <si>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</si>
  <si>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</si>
  <si>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</si>
  <si>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</si>
  <si>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</si>
  <si>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</si>
  <si>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</si>
  <si>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</si>
  <si>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</si>
  <si>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</si>
  <si>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</si>
  <si>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</si>
  <si>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</si>
  <si>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</si>
  <si>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</si>
  <si>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</si>
  <si>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27,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</si>
  <si>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</si>
  <si>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</si>
  <si>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</si>
  <si>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</si>
  <si>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</si>
  <si>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</si>
  <si>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</si>
  <si>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</si>
  <si>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</si>
  <si>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</si>
  <si>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</si>
  <si>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</si>
  <si>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</si>
  <si>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</si>
  <si>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</si>
  <si>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</si>
  <si>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</si>
  <si>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</si>
  <si>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</si>
  <si>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</si>
  <si>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</si>
  <si>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</si>
  <si>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</si>
  <si>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</si>
  <si>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</si>
  <si>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</si>
  <si>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</si>
  <si>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</si>
  <si>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</si>
  <si>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</si>
  <si>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</si>
  <si>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</si>
  <si>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</si>
  <si>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</si>
  <si>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</si>
  <si>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</si>
  <si>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</si>
  <si>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</si>
  <si>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</si>
  <si>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</si>
  <si>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</si>
  <si>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</si>
  <si>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</si>
  <si>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</si>
  <si>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</si>
  <si>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</si>
  <si>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</si>
  <si>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</si>
  <si>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</si>
  <si>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</si>
  <si>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</si>
  <si>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</si>
  <si>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</si>
  <si>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</si>
  <si>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</si>
  <si>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</si>
  <si>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</si>
  <si>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</si>
  <si>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</si>
  <si>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</si>
  <si>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</si>
  <si>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</si>
  <si>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</si>
  <si>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</si>
  <si>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</si>
  <si>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</si>
  <si>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</si>
  <si>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</si>
  <si>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</si>
  <si>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</si>
  <si>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</si>
  <si>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</si>
  <si>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</si>
  <si>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</si>
  <si>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</si>
  <si>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</si>
  <si>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</si>
  <si>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</si>
  <si>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</si>
  <si>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</si>
  <si>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</si>
  <si>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</si>
  <si>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</si>
  <si>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</si>
  <si>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</si>
  <si>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</si>
  <si>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</si>
  <si>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</si>
  <si>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</si>
  <si>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</si>
  <si>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</si>
  <si>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</si>
  <si>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</si>
  <si>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</si>
  <si>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</si>
  <si>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</si>
  <si>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</si>
  <si>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</si>
  <si>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</si>
  <si>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</si>
  <si>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</si>
  <si>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</si>
  <si>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</si>
  <si>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</si>
  <si>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</si>
  <si>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</si>
  <si>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</si>
  <si>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</si>
  <si>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</si>
  <si>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</si>
  <si>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</si>
  <si>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</si>
  <si>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</si>
  <si>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</si>
  <si>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</si>
  <si>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</si>
  <si>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</si>
  <si>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</si>
  <si>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</si>
  <si>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</si>
  <si>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</si>
  <si>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</si>
  <si>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</si>
  <si>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</si>
  <si>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</si>
  <si>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</si>
  <si>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</si>
  <si>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</si>
  <si>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</si>
  <si>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</si>
  <si>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</si>
  <si>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</si>
  <si>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</si>
  <si>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</si>
  <si>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</si>
  <si>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</si>
  <si>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</si>
  <si>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</si>
  <si>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</si>
  <si>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</si>
  <si>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</si>
  <si>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</si>
  <si>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</si>
  <si>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</si>
  <si>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</si>
  <si>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</si>
  <si>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</si>
  <si>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</si>
  <si>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</si>
  <si>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</si>
  <si>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</si>
  <si>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</si>
  <si>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</si>
  <si>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</si>
  <si>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</si>
  <si>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</si>
  <si>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</si>
  <si>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</si>
  <si>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</si>
  <si>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</si>
  <si>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</si>
  <si>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</si>
  <si>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</si>
  <si>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</si>
  <si>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</si>
  <si>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</si>
  <si>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</si>
  <si>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</si>
  <si>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</si>
  <si>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</si>
  <si>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</si>
  <si>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</si>
  <si>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</si>
  <si>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</si>
  <si>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</si>
  <si>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</si>
  <si>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</si>
  <si>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</si>
  <si>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</si>
  <si>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</si>
  <si>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</si>
  <si>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</si>
  <si>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</si>
  <si>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</si>
  <si>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</si>
  <si>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</si>
  <si>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</si>
  <si>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</si>
  <si>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</si>
  <si>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</si>
  <si>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</si>
  <si>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</si>
  <si>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</si>
  <si>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</si>
  <si>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</si>
  <si>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</si>
  <si>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</si>
  <si>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</si>
  <si>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</si>
  <si>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</si>
  <si>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</si>
  <si>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</si>
  <si>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</si>
  <si>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</si>
  <si>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</si>
  <si>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</si>
  <si>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</si>
  <si>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</si>
  <si>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</si>
  <si>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</si>
  <si>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</si>
  <si>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</si>
  <si>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</si>
  <si>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</si>
  <si>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</si>
  <si>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</si>
  <si>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</si>
  <si>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</si>
  <si>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</si>
  <si>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</si>
  <si>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</si>
  <si>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</si>
  <si>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</si>
  <si>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</si>
  <si>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</si>
  <si>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</si>
  <si>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</si>
  <si>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</si>
  <si>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</si>
  <si>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</si>
  <si>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</si>
  <si>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</si>
  <si>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</si>
  <si>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</si>
  <si>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</si>
  <si>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</si>
  <si>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</si>
  <si>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</si>
  <si>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</si>
  <si>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</si>
  <si>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</si>
  <si>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</si>
  <si>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</si>
  <si>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</si>
  <si>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</si>
  <si>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</si>
  <si>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</si>
  <si>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</si>
  <si>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</si>
  <si>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</si>
  <si>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</si>
  <si>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</si>
  <si>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</si>
  <si>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</si>
  <si>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</si>
  <si>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</si>
  <si>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</si>
  <si>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</si>
  <si>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</si>
  <si>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</si>
  <si>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</si>
  <si>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</si>
  <si>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</si>
  <si>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</si>
  <si>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</si>
  <si>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</si>
  <si>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</si>
  <si>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</si>
  <si>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</si>
  <si>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</si>
  <si>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</si>
  <si>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</si>
  <si>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</si>
  <si>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</si>
  <si>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</si>
  <si>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</si>
  <si>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</si>
  <si>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</si>
  <si>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</si>
  <si>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</si>
  <si>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</si>
  <si>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</si>
  <si>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</si>
  <si>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</si>
  <si>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</si>
  <si>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</si>
  <si>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</si>
  <si>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</si>
  <si>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</si>
  <si>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</si>
  <si>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</si>
  <si>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</si>
  <si>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</si>
  <si>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</si>
  <si>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</si>
  <si>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</si>
  <si>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</si>
  <si>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</si>
  <si>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</si>
  <si>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</si>
  <si>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</si>
  <si>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</si>
  <si>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</si>
  <si>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</si>
  <si>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</si>
  <si>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</si>
  <si>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</si>
  <si>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</si>
  <si>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</si>
  <si>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</si>
  <si>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</si>
  <si>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</si>
  <si>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</si>
  <si>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</si>
  <si>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</si>
  <si>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</si>
  <si>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</si>
  <si>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</si>
  <si>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</si>
  <si>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</si>
  <si>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</si>
  <si>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</si>
  <si>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</si>
  <si>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</si>
  <si>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</si>
  <si>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</si>
  <si>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</si>
  <si>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</si>
  <si>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</si>
  <si>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</si>
  <si>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</si>
  <si>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</si>
  <si>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</si>
  <si>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</si>
  <si>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</si>
  <si>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</si>
  <si>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</si>
  <si>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</si>
  <si>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</si>
  <si>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</si>
  <si>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</si>
  <si>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</si>
  <si>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</si>
  <si>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</si>
  <si>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</si>
  <si>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</si>
  <si>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</si>
  <si>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</si>
  <si>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</si>
  <si>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</si>
  <si>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</si>
  <si>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</si>
  <si>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</si>
  <si>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</si>
  <si>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</si>
  <si>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</si>
  <si>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</si>
  <si>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</si>
  <si>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</si>
  <si>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</si>
  <si>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</si>
  <si>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</si>
  <si>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</si>
  <si>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</si>
  <si>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</si>
  <si>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</si>
  <si>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</si>
  <si>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</si>
  <si>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</si>
  <si>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</si>
  <si>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</si>
  <si>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</si>
  <si>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</si>
  <si>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</si>
  <si>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</si>
  <si>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</si>
  <si>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</si>
  <si>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</si>
  <si>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</si>
  <si>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</si>
  <si>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</si>
  <si>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</si>
  <si>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</si>
  <si>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</si>
  <si>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</si>
  <si>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</si>
  <si>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</si>
  <si>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</si>
  <si>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</si>
  <si>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</si>
  <si>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</si>
  <si>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</si>
  <si>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</si>
  <si>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</si>
  <si>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</si>
  <si>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</si>
  <si>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</si>
  <si>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</si>
  <si>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</si>
  <si>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</si>
  <si>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</si>
  <si>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</si>
  <si>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</si>
  <si>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</si>
  <si>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</si>
  <si>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</si>
  <si>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</si>
  <si>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</si>
  <si>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</si>
  <si>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</si>
  <si>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</si>
  <si>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</si>
  <si>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</si>
  <si>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</si>
  <si>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</si>
  <si>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</si>
  <si>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</si>
  <si>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</si>
  <si>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</si>
  <si>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</si>
  <si>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</si>
  <si>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</si>
  <si>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</si>
  <si>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</si>
  <si>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</si>
  <si>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</si>
  <si>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</si>
  <si>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</si>
  <si>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</si>
  <si>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</si>
  <si>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</si>
  <si>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</si>
  <si>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</si>
  <si>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</si>
  <si>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</si>
  <si>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</si>
  <si>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</si>
  <si>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</si>
  <si>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</si>
  <si>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</si>
  <si>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</si>
  <si>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</si>
  <si>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</si>
  <si>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</si>
  <si>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</si>
  <si>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</si>
  <si>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</si>
  <si>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</si>
  <si>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</si>
  <si>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</si>
  <si>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</si>
  <si>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</si>
  <si>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</si>
  <si>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</si>
  <si>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</si>
  <si>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</si>
  <si>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</si>
  <si>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</si>
  <si>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</si>
  <si>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</si>
  <si>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</si>
  <si>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</si>
  <si>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</si>
  <si>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</si>
  <si>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</si>
  <si>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</si>
  <si>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</si>
  <si>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</si>
  <si>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</si>
  <si>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</si>
  <si>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</si>
  <si>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</si>
  <si>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</si>
  <si>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</si>
  <si>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</si>
  <si>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</si>
  <si>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</si>
  <si>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</si>
  <si>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</si>
  <si>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</si>
  <si>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</si>
  <si>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</si>
  <si>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</si>
  <si>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</si>
  <si>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</si>
  <si>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</si>
  <si>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</si>
  <si>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</si>
  <si>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</si>
  <si>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</si>
  <si>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</si>
  <si>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</si>
  <si>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</si>
  <si>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</si>
  <si>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</si>
  <si>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</si>
  <si>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</si>
  <si>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</si>
  <si>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</si>
  <si>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</si>
  <si>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</si>
  <si>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</si>
  <si>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</si>
  <si>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</si>
  <si>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</si>
  <si>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</si>
  <si>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</si>
  <si>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</si>
  <si>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</si>
  <si>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</si>
  <si>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</si>
  <si>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</si>
  <si>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</si>
  <si>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</si>
  <si>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</si>
  <si>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</si>
  <si>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</si>
  <si>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</si>
  <si>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</si>
  <si>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</si>
  <si>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</si>
  <si>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</si>
  <si>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</si>
  <si>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</si>
  <si>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</si>
  <si>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</si>
  <si>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</si>
  <si>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</si>
  <si>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</si>
  <si>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</si>
  <si>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</si>
  <si>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</si>
  <si>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</si>
  <si>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</si>
  <si>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</si>
  <si>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</si>
  <si>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</si>
  <si>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</si>
  <si>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</si>
  <si>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</si>
  <si>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</si>
  <si>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</si>
  <si>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</si>
  <si>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</si>
  <si>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</si>
  <si>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</si>
  <si>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</si>
  <si>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</si>
  <si>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</si>
  <si>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</si>
  <si>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</si>
  <si>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</si>
  <si>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</si>
  <si>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</si>
  <si>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</si>
  <si>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</si>
  <si>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</si>
  <si>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</si>
  <si>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</si>
  <si>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</si>
  <si>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</si>
  <si>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</si>
  <si>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</si>
  <si>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</si>
  <si>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</si>
  <si>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</si>
  <si>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</si>
  <si>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</si>
  <si>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</si>
  <si>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</si>
  <si>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</si>
  <si>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</si>
  <si>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</si>
  <si>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</si>
  <si>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</si>
  <si>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</si>
  <si>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</si>
  <si>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</si>
  <si>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</si>
  <si>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</si>
  <si>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</si>
  <si>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</si>
  <si>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</si>
  <si>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</si>
  <si>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</si>
  <si>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</si>
  <si>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</si>
  <si>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</si>
  <si>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</si>
  <si>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</si>
  <si>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</si>
  <si>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</si>
  <si>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</si>
  <si>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</si>
  <si>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</si>
  <si>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</si>
  <si>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</si>
  <si>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</si>
  <si>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</si>
  <si>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</si>
  <si>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</si>
  <si>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</si>
  <si>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</si>
  <si>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</si>
  <si>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</si>
  <si>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</si>
  <si>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</si>
  <si>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</si>
  <si>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</si>
  <si>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</si>
  <si>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</si>
  <si>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</si>
  <si>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</si>
  <si>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</si>
  <si>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</si>
  <si>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</si>
  <si>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</si>
  <si>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</si>
  <si>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</si>
  <si>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</si>
  <si>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</si>
  <si>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</si>
  <si>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</si>
  <si>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</si>
  <si>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</si>
  <si>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</si>
  <si>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</si>
  <si>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</si>
  <si>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</si>
  <si>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</si>
  <si>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</si>
  <si>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</si>
  <si>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</si>
  <si>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</si>
  <si>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</si>
  <si>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</si>
  <si>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</si>
  <si>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</si>
  <si>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</si>
  <si>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</si>
  <si>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</si>
  <si>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</si>
  <si>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</si>
  <si>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</si>
  <si>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</si>
  <si>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</si>
  <si>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</si>
  <si>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</si>
  <si>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</si>
  <si>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</si>
  <si>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</si>
  <si>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</si>
  <si>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</si>
  <si>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</si>
  <si>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</si>
  <si>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</si>
  <si>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</si>
  <si>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</si>
  <si>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</si>
  <si>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</si>
  <si>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</si>
  <si>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</si>
  <si>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</si>
  <si>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</si>
  <si>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</si>
  <si>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</si>
  <si>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</si>
  <si>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</si>
  <si>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</si>
  <si>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</si>
  <si>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</si>
  <si>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</si>
  <si>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</si>
  <si>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</si>
  <si>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</si>
  <si>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</si>
  <si>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</si>
  <si>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</si>
  <si>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</si>
  <si>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</si>
  <si>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</si>
  <si>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</si>
  <si>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</si>
  <si>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</si>
  <si>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</si>
  <si>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</si>
  <si>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</si>
  <si>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</si>
  <si>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</si>
  <si>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</si>
  <si>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</si>
  <si>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</si>
  <si>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</si>
  <si>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</si>
  <si>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</si>
  <si>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</si>
  <si>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</si>
  <si>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</si>
  <si>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</si>
  <si>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</si>
  <si>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</si>
  <si>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</si>
  <si>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</si>
  <si>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</si>
  <si>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</si>
  <si>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</si>
  <si>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</si>
  <si>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</si>
  <si>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</si>
  <si>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</si>
  <si>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</si>
  <si>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</si>
  <si>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</si>
  <si>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</si>
  <si>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</si>
  <si>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</si>
  <si>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</si>
  <si>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</si>
  <si>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</si>
  <si>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</si>
  <si>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</si>
  <si>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</si>
  <si>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</si>
  <si>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</si>
  <si>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</si>
  <si>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</si>
  <si>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</si>
  <si>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</si>
  <si>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</si>
  <si>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</si>
  <si>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</si>
  <si>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</si>
  <si>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</si>
  <si>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</si>
  <si>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</si>
  <si>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</si>
  <si>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</si>
  <si>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</si>
  <si>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</si>
  <si>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</si>
  <si>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</si>
  <si>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</si>
  <si>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</si>
  <si>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</si>
  <si>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</si>
  <si>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</si>
  <si>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</si>
  <si>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</si>
  <si>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</si>
  <si>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</si>
  <si>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</si>
  <si>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</si>
  <si>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</si>
  <si>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</si>
  <si>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</si>
  <si>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</si>
  <si>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</si>
  <si>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</si>
  <si>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</si>
  <si>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</si>
  <si>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</si>
  <si>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</si>
  <si>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</si>
  <si>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</si>
  <si>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</si>
  <si>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</si>
  <si>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</si>
  <si>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</si>
  <si>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</si>
  <si>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</si>
  <si>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</si>
  <si>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</si>
  <si>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</si>
  <si>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</si>
  <si>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</si>
  <si>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</si>
  <si>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</si>
  <si>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</si>
  <si>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</si>
  <si>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</si>
  <si>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</si>
  <si>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</si>
  <si>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</si>
  <si>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</si>
  <si>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</si>
  <si>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</si>
  <si>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</si>
  <si>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</si>
  <si>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</si>
  <si>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</si>
  <si>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</si>
  <si>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</si>
  <si>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</si>
  <si>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</si>
  <si>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</si>
  <si>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</si>
  <si>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</si>
  <si>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</si>
  <si>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</si>
  <si>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</si>
  <si>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</si>
  <si>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</si>
  <si>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</si>
  <si>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</si>
  <si>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</si>
  <si>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</si>
  <si>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</si>
  <si>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</si>
  <si>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</si>
  <si>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</si>
  <si>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</si>
  <si>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</si>
  <si>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</si>
  <si>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</si>
  <si>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</si>
  <si>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</si>
  <si>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</si>
  <si>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</si>
  <si>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</si>
  <si>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</si>
  <si>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</si>
  <si>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</si>
  <si>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</si>
  <si>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</si>
  <si>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</si>
  <si>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</si>
  <si>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</si>
  <si>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</si>
  <si>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</si>
  <si>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</si>
  <si>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</si>
  <si>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</si>
  <si>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</si>
  <si>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</si>
  <si>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</si>
  <si>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</si>
  <si>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</si>
  <si>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</si>
  <si>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</si>
  <si>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</si>
  <si>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</si>
  <si>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</si>
  <si>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</si>
  <si>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</si>
  <si>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</si>
  <si>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</si>
  <si>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</si>
  <si>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</si>
  <si>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</si>
  <si>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</si>
  <si>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</si>
  <si>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</si>
  <si>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</si>
  <si>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</si>
  <si>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</si>
  <si>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</si>
  <si>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</si>
  <si>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</si>
  <si>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</si>
  <si>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</si>
  <si>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</si>
  <si>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</si>
  <si>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</si>
  <si>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</si>
  <si>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</si>
  <si>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</si>
  <si>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</si>
  <si>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</si>
  <si>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</si>
  <si>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</si>
  <si>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</si>
  <si>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</si>
  <si>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</si>
  <si>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</si>
  <si>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</si>
  <si>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</si>
  <si>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</si>
  <si>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</si>
  <si>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</si>
  <si>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</si>
  <si>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</si>
  <si>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</si>
  <si>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</si>
  <si>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</si>
  <si>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</si>
  <si>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</si>
  <si>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</si>
  <si>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</si>
  <si>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</si>
  <si>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</si>
  <si>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</si>
  <si>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</si>
  <si>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</si>
  <si>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</si>
  <si>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</si>
  <si>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</si>
  <si>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</si>
  <si>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</si>
  <si>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27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</si>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</sst>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27,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0.13157780214541467</v>
      </c>
      <c r="D5" s="40">
        <v>0.13127180054023202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0.15759118724503304</v>
      </c>
      <c r="D6" s="45">
        <v>0.15729396030955484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0.26235213966655113</v>
      </c>
      <c r="D7" s="50">
        <v>0.2623215102730364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0.05712182447513581</v>
      </c>
      <c r="D8" s="50">
        <v>0.05709130883696384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0.16112716835922147</v>
      </c>
      <c r="D9" s="50">
        <v>0.1605808168053967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0.10232254567580815</v>
      </c>
      <c r="D10" s="50">
        <v>0.10233076940882602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0.1471985833599217</v>
      </c>
      <c r="D11" s="50">
        <v>0.1468199778571858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0.17806957718593325</v>
      </c>
      <c r="D12" s="50">
        <v>0.1776860958953846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0.11259642154928264</v>
      </c>
      <c r="D13" s="50">
        <v>0.11229322647787983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0.11550526913863432</v>
      </c>
      <c r="D14" s="50">
        <v>0.11527768933934093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0.07782928371975507</v>
      </c>
      <c r="D15" s="50">
        <v>0.07769030631829829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0.09834294394962781</v>
      </c>
      <c r="D16" s="50">
        <v>0.09805999275179353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0.1390791487232433</v>
      </c>
      <c r="D17" s="50">
        <v>0.13896684447457522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0.12779378931517527</v>
      </c>
      <c r="D18" s="50">
        <v>0.12746073839021044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0.12887420891563536</v>
      </c>
      <c r="D19" s="50">
        <v>0.1290010055793755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0.1505395165913573</v>
      </c>
      <c r="D20" s="50">
        <v>0.15046428007279367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0.2267445483640122</v>
      </c>
      <c r="D21" s="50">
        <v>0.2266194120390647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0.07051317400045143</v>
      </c>
      <c r="D22" s="50">
        <v>0.07049837778759625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0.1448248276928626</v>
      </c>
      <c r="D23" s="50">
        <v>0.14435665124920943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0.1129177392429293</v>
      </c>
      <c r="D24" s="50">
        <v>0.11256818800096163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0.09690185990830678</v>
      </c>
      <c r="D25" s="50">
        <v>0.09708173778062487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0.15787380080839242</v>
      </c>
      <c r="D26" s="50">
        <v>0.15674372892603053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0.14553984160060243</v>
      </c>
      <c r="D27" s="50">
        <v>0.14504261128732174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0.16759914162484255</v>
      </c>
      <c r="D28" s="50">
        <v>0.16688462197877546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0.06381200892442829</v>
      </c>
      <c r="D29" s="50">
        <v>0.06365364106909477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0.11983851586823824</v>
      </c>
      <c r="D30" s="50">
        <v>0.11960774891100366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0.07672986324429852</v>
      </c>
      <c r="D31" s="50">
        <v>0.0764859834678641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0.0684327668361029</v>
      </c>
      <c r="D32" s="50">
        <v>0.06825633510434258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0.12092238486699429</v>
      </c>
      <c r="D33" s="50">
        <v>0.12079711584495981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0.21027464938286117</v>
      </c>
      <c r="D34" s="50">
        <v>0.21535158834062268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0.08055831511823255</v>
      </c>
      <c r="D35" s="50">
        <v>0.08029442716587226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0.15648216551789265</v>
      </c>
      <c r="D36" s="50">
        <v>0.15653285036170325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0.38133333394821384</v>
      </c>
      <c r="D37" s="50">
        <v>0.38050499510550445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0.20180924143608306</v>
      </c>
      <c r="D38" s="50">
        <v>0.201822551981786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0.10353517869430734</v>
      </c>
      <c r="D39" s="50">
        <v>0.10381262341579352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0.07254739890841769</v>
      </c>
      <c r="D40" s="50">
        <v>0.07243369625229794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0.09593510244468113</v>
      </c>
      <c r="D41" s="50">
        <v>0.09562978951631262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0.09435910429832414</v>
      </c>
      <c r="D42" s="50">
        <v>0.09407323974583823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0.06816557256460075</v>
      </c>
      <c r="D43" s="50">
        <v>0.06800353478009813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0.22748252759153503</v>
      </c>
      <c r="D44" s="50">
        <v>0.22696210290923213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0.2273639496737823</v>
      </c>
      <c r="D45" s="50">
        <v>0.22686954788825958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0.2291983776370549</v>
      </c>
      <c r="D46" s="50">
        <v>0.22866881650585114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0.16245545302010053</v>
      </c>
      <c r="D47" s="50">
        <v>0.16248008332764588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0.1700711447678603</v>
      </c>
      <c r="D48" s="50">
        <v>0.16966465005646364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0.11484304287728117</v>
      </c>
      <c r="D49" s="50">
        <v>0.11443528405187228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0.07378459411236257</v>
      </c>
      <c r="D50" s="50">
        <v>0.07365124085403765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0.12852145394820577</v>
      </c>
      <c r="D51" s="50">
        <v>0.13331080085460878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0.08164477305736588</v>
      </c>
      <c r="D52" s="50">
        <v>0.0813383223495227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0.07287940259754463</v>
      </c>
      <c r="D53" s="50">
        <v>0.07509462159363378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0.13528393425254373</v>
      </c>
      <c r="D54" s="50">
        <v>0.13392359415708233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0.16390019426277164</v>
      </c>
      <c r="D55" s="50">
        <v>0.1633140177003236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0.11546585168781111</v>
      </c>
      <c r="D56" s="50">
        <v>0.115566500409347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0.2141971141955961</v>
      </c>
      <c r="D57" s="50">
        <v>0.213838193506221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0.10734642073826481</v>
      </c>
      <c r="D58" s="50">
        <v>0.10707823245285814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0.107928672452781</v>
      </c>
      <c r="D59" s="50">
        <v>0.10765016787177409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0.05431488318619218</v>
      </c>
      <c r="D60" s="50">
        <v>0.0543186978980059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0.2206506901854053</v>
      </c>
      <c r="D61" s="58">
        <v>0.22041291798396395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0.10602091472666736</v>
      </c>
      <c r="D62" s="58">
        <v>0.10569921545721116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0.18587877300576522</v>
      </c>
      <c r="D63" s="58">
        <v>0.18576411178212301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0.14250605704199137</v>
      </c>
      <c r="D64" s="58">
        <v>0.14196376290631915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0.1279098536571293</v>
      </c>
      <c r="D65" s="58">
        <v>0.12749102930107975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0.0795296353661265</v>
      </c>
      <c r="D66" s="58">
        <v>0.07931335700318043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0.12701755824466188</v>
      </c>
      <c r="D67" s="50">
        <v>0.12683459269079317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0.06048108019495198</v>
      </c>
      <c r="D68" s="50">
        <v>0.06031898076026666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0.07451627978690328</v>
      </c>
      <c r="D69" s="50">
        <v>0.07430312363170762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0.14116788438108518</v>
      </c>
      <c r="D70" s="50">
        <v>0.1413927595761142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0.0722267111985936</v>
      </c>
      <c r="D71" s="50">
        <v>0.07202305395472314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0.1909048343471153</v>
      </c>
      <c r="D72" s="50">
        <v>0.190869728853807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0.0691431936025175</v>
      </c>
      <c r="D73" s="50">
        <v>0.06894614593825002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0.23375015685840506</v>
      </c>
      <c r="D74" s="50">
        <v>0.23297414503447159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0.1022436048644415</v>
      </c>
      <c r="D75" s="50">
        <v>0.10198351658789273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0.0817954890712517</v>
      </c>
      <c r="D76" s="50">
        <v>0.08151404159602457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0.19750455215805263</v>
      </c>
      <c r="D77" s="50">
        <v>0.19669715054922562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0.06144171672963388</v>
      </c>
      <c r="D78" s="50">
        <v>0.0613776495902724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0.16126332748323458</v>
      </c>
      <c r="D79" s="50">
        <v>0.16077925136753182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0.09066777807737444</v>
      </c>
      <c r="D80" s="50">
        <v>0.09050042455872065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0.25909659345126024</v>
      </c>
      <c r="D81" s="50">
        <v>0.2583685749670467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0.11650732818397741</v>
      </c>
      <c r="D82" s="50">
        <v>0.11622381816551149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0.0946544227549227</v>
      </c>
      <c r="D83" s="50">
        <v>0.09465256386902107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0.14433605120133378</v>
      </c>
      <c r="D84" s="50">
        <v>0.14377796308910473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0.09044567771285039</v>
      </c>
      <c r="D85" s="50">
        <v>0.09019763012413118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0.18642550000515024</v>
      </c>
      <c r="D86" s="50">
        <v>0.18573535591091067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0.06761820958681616</v>
      </c>
      <c r="D87" s="50">
        <v>0.06737946195353975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0.10642616780811479</v>
      </c>
      <c r="D88" s="50">
        <v>0.10642015955138362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0.1909534419661156</v>
      </c>
      <c r="D89" s="50">
        <v>0.19048359757452396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0.09268065647392493</v>
      </c>
      <c r="D90" s="50">
        <v>0.09235780119624232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0.22674879800106115</v>
      </c>
      <c r="D91" s="50">
        <v>0.22621619640978977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0.14707766322062588</v>
      </c>
      <c r="D92" s="50">
        <v>0.14694727450244333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0.17911191560982154</v>
      </c>
      <c r="D93" s="50">
        <v>0.178530193918019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0.14173808016658768</v>
      </c>
      <c r="D94" s="50">
        <v>0.1417147151938148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0.11622020838249308</v>
      </c>
      <c r="D95" s="50">
        <v>0.1160341996007482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0.26684371284099023</v>
      </c>
      <c r="D96" s="50">
        <v>0.26607613213863324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0.291861205158293</v>
      </c>
      <c r="D97" s="50">
        <v>0.2919000713919022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0.1546679032293854</v>
      </c>
      <c r="D98" s="50">
        <v>0.15421752930893726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0.06279297369266654</v>
      </c>
      <c r="D99" s="50">
        <v>0.0629769783733892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0.06541332533615236</v>
      </c>
      <c r="D100" s="50">
        <v>0.06541863429703146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0.060070964912857065</v>
      </c>
      <c r="D101" s="50">
        <v>0.060074557472975236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0.22425431085591696</v>
      </c>
      <c r="D102" s="50">
        <v>0.22414903056608756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0.13520115661044002</v>
      </c>
      <c r="D103" s="50">
        <v>0.13524909151760325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0.2091135908289974</v>
      </c>
      <c r="D104" s="50">
        <v>0.20846882246840917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0.25701179785834544</v>
      </c>
      <c r="D105" s="50">
        <v>0.25649194978734324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0.25686512207473466</v>
      </c>
      <c r="D106" s="50">
        <v>0.25627798517937117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0.25874483970329487</v>
      </c>
      <c r="D107" s="50">
        <v>0.2581894606356234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0.2591441206236521</v>
      </c>
      <c r="D108" s="50">
        <v>0.2585956440618684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0.09021709383208085</v>
      </c>
      <c r="D109" s="50">
        <v>0.09001369064913681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0.06512771238719064</v>
      </c>
      <c r="D110" s="50">
        <v>0.06494043609707509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0.18509454920942317</v>
      </c>
      <c r="D111" s="50">
        <v>0.18506454274695283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0.2181885262492691</v>
      </c>
      <c r="D112" s="50">
        <v>0.21802628919973746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0.20281550605596313</v>
      </c>
      <c r="D113" s="50">
        <v>0.20231938035517855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0.10200631539801819</v>
      </c>
      <c r="D114" s="50">
        <v>0.10236068419038832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0.3003132952063589</v>
      </c>
      <c r="D115" s="50">
        <v>0.29909623585184053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0.1694939850272409</v>
      </c>
      <c r="D116" s="50">
        <v>0.16925707373890575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0.11096772736189388</v>
      </c>
      <c r="D117" s="50">
        <v>0.11096120999693088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0.05876179142701844</v>
      </c>
      <c r="D118" s="50">
        <v>0.05873479593401526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0.09898584800569325</v>
      </c>
      <c r="D119" s="50">
        <v>0.09850966281782532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0.2188309340716619</v>
      </c>
      <c r="D120" s="50">
        <v>0.21830274996559063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0.09693397571105558</v>
      </c>
      <c r="D121" s="50">
        <v>0.09712859528908677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0.09967591434501441</v>
      </c>
      <c r="D122" s="50">
        <v>0.09969484974037399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0.06432878311133333</v>
      </c>
      <c r="D123" s="50">
        <v>0.06413919929663335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0.13666483695055218</v>
      </c>
      <c r="D124" s="50">
        <v>0.13944743375632476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0.3985314740812758</v>
      </c>
      <c r="D125" s="50">
        <v>0.3984254148406902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0.32009802057817377</v>
      </c>
      <c r="D126" s="50">
        <v>0.31925673184534065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0.17265043575296668</v>
      </c>
      <c r="D127" s="50">
        <v>0.1721566402864953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0.08900408058413525</v>
      </c>
      <c r="D128" s="50">
        <v>0.08877273980362464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0.07817751976364307</v>
      </c>
      <c r="D129" s="50">
        <v>0.07799196585137302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0.05735323936579799</v>
      </c>
      <c r="D130" s="50">
        <v>0.057187404741677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0.18980622440819703</v>
      </c>
      <c r="D131" s="50">
        <v>0.18930370565187812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0.1871856031923982</v>
      </c>
      <c r="D132" s="50">
        <v>0.18642913086568264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0.2709126348076244</v>
      </c>
      <c r="D133" s="50">
        <v>0.2708935624066341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0.23058859486648445</v>
      </c>
      <c r="D134" s="50">
        <v>0.23060200307719797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0.23116673532262946</v>
      </c>
      <c r="D135" s="50">
        <v>0.2311780798617749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0.13464290400581796</v>
      </c>
      <c r="D136" s="50">
        <v>0.13462896567473795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0.41745656741487736</v>
      </c>
      <c r="D137" s="50">
        <v>0.41901616839809697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/>
      <c r="D138" s="50">
        <v>0.41836102224350763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0.4158118569373209</v>
      </c>
      <c r="D139" s="50">
        <v>0.4167872992791852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0.24073779865248607</v>
      </c>
      <c r="D140" s="50">
        <v>0.24077031085523004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0.08070038614263932</v>
      </c>
      <c r="D141" s="50">
        <v>0.08069274873679469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0.15443821238353744</v>
      </c>
      <c r="D142" s="50">
        <v>0.1544449763976603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0.03178895987270119</v>
      </c>
      <c r="D143" s="50">
        <v>0.03179791058340429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0.10552271281641314</v>
      </c>
      <c r="D144" s="50">
        <v>0.10553958344600409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0.349932417585512</v>
      </c>
      <c r="D145" s="50">
        <v>0.34866989420669964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0.1968356301790208</v>
      </c>
      <c r="D146" s="50">
        <v>0.1965514756799544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0.07626809337497349</v>
      </c>
      <c r="D147" s="50">
        <v>0.07627368877724311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0.055677695535561664</v>
      </c>
      <c r="D148" s="50">
        <v>0.05552429120044956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0.09185183882249585</v>
      </c>
      <c r="D149" s="50">
        <v>0.09170655038108531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0.06730394179438132</v>
      </c>
      <c r="D150" s="50">
        <v>0.06704054059952091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0.15166678295410774</v>
      </c>
      <c r="D151" s="50">
        <v>0.1513374887011865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0.07524783842352084</v>
      </c>
      <c r="D152" s="50">
        <v>0.0751709751734567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0.1989025215433625</v>
      </c>
      <c r="D153" s="50">
        <v>0.19821641287829728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0.10778473398768434</v>
      </c>
      <c r="D154" s="50">
        <v>0.10753899400704675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0.08714229928034536</v>
      </c>
      <c r="D155" s="50">
        <v>0.09317774437980862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0.09259366213670264</v>
      </c>
      <c r="D156" s="50">
        <v>0.09259873614015617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0.2090298859267042</v>
      </c>
      <c r="D157" s="50">
        <v>0.21085519378590628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0.15762666007377518</v>
      </c>
      <c r="D158" s="50">
        <v>0.15726470323703776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0.07473999611729873</v>
      </c>
      <c r="D159" s="50">
        <v>0.07474330631733844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0.12299844255678535</v>
      </c>
      <c r="D160" s="50">
        <v>0.12262318633881963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0.19250296166330017</v>
      </c>
      <c r="D161" s="50">
        <v>0.19199228938993723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0.2769551314148711</v>
      </c>
      <c r="D162" s="50">
        <v>0.2769333095170266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0.12452746496058617</v>
      </c>
      <c r="D163" s="50">
        <v>0.12410811228021068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0.06395879937619317</v>
      </c>
      <c r="D164" s="50">
        <v>0.06419200697513847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0.30148922597344485</v>
      </c>
      <c r="D165" s="50">
        <v>0.30111115931725285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0.08561794606235545</v>
      </c>
      <c r="D166" s="50">
        <v>0.08533287744592145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0.207765164497148</v>
      </c>
      <c r="D167" s="50">
        <v>0.20787752110908808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0.11954295166132048</v>
      </c>
      <c r="D168" s="50">
        <v>0.11919145270422377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0.11266360228902751</v>
      </c>
      <c r="D169" s="50">
        <v>0.1124565240284283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0.22452061916386812</v>
      </c>
      <c r="D170" s="50">
        <v>0.22448014234408503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0.17020150863728736</v>
      </c>
      <c r="D171" s="50">
        <v>0.1696950652008935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0.16575419524180843</v>
      </c>
      <c r="D172" s="50">
        <v>0.1650647301081866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0.13208747402410195</v>
      </c>
      <c r="D173" s="50">
        <v>0.1314124035265526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0.15803610677956867</v>
      </c>
      <c r="D174" s="50">
        <v>0.15763915015239727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0.4089664575277617</v>
      </c>
      <c r="D175" s="50">
        <v>0.40723409547782324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0.14648394273106297</v>
      </c>
      <c r="D176" s="50">
        <v>0.14619249477122806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0.20908427100557248</v>
      </c>
      <c r="D177" s="58">
        <v>0.20863466801544533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0.08853424705544904</v>
      </c>
      <c r="D178" s="50">
        <v>0.08841001712417693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0.09666785809616556</v>
      </c>
      <c r="D179" s="50">
        <v>0.09651714551482703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0.12655773770566775</v>
      </c>
      <c r="D180" s="50">
        <v>0.12636143114807455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0.13316724961438367</v>
      </c>
      <c r="D181" s="50">
        <v>0.13274014714963633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0.057596038829423886</v>
      </c>
      <c r="D182" s="50">
        <v>0.05744566219631152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0.10174753728554917</v>
      </c>
      <c r="D183" s="50">
        <v>0.1013977983177018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0.13786136286273112</v>
      </c>
      <c r="D184" s="50">
        <v>0.13740600432911446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0.07659627081749698</v>
      </c>
      <c r="D185" s="50">
        <v>0.07642606758701465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0.15962213848300333</v>
      </c>
      <c r="D186" s="50">
        <v>0.1598282681553038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0.26527143767924466</v>
      </c>
      <c r="D187" s="50">
        <v>0.26488008389931483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0.23495532414665837</v>
      </c>
      <c r="D188" s="50">
        <v>0.23432975365915565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0.1209605050706341</v>
      </c>
      <c r="D189" s="50">
        <v>0.12061707516697087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0.06992392985115763</v>
      </c>
      <c r="D190" s="50">
        <v>0.06968599374853286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0.3028422145640404</v>
      </c>
      <c r="D191" s="50">
        <v>0.3028039950642522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0.1372037399778461</v>
      </c>
      <c r="D192" s="50">
        <v>0.1367945510560537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0.2040722831679478</v>
      </c>
      <c r="D193" s="50">
        <v>0.2039784838031322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0.08215222157555066</v>
      </c>
      <c r="D194" s="50">
        <v>0.08194805060876095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0.20331019340117074</v>
      </c>
      <c r="D195" s="50">
        <v>0.20242376097898385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0.18719111498385194</v>
      </c>
      <c r="D196" s="50">
        <v>0.18722120109150236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0.22676901685155557</v>
      </c>
      <c r="D197" s="50">
        <v>0.22619384450894928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0.24740650707486625</v>
      </c>
      <c r="D198" s="50">
        <v>0.24728620590009012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0.20522467406140762</v>
      </c>
      <c r="D199" s="50">
        <v>0.20492529009288954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0.09710715069155995</v>
      </c>
      <c r="D200" s="50">
        <v>0.09686994902570017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0.12646648095012078</v>
      </c>
      <c r="D201" s="50">
        <v>0.12616219737267573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0.27130195659922485</v>
      </c>
      <c r="D202" s="50">
        <v>0.2720320655663433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0.091103486206056</v>
      </c>
      <c r="D203" s="50">
        <v>0.09073474778114837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0.1955430335858555</v>
      </c>
      <c r="D204" s="50">
        <v>0.1951195866394687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0.14647042352910106</v>
      </c>
      <c r="D205" s="50">
        <v>0.14674145021029084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0.08240913212466258</v>
      </c>
      <c r="D206" s="50">
        <v>0.0821740501059661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0.16896180617337778</v>
      </c>
      <c r="D207" s="50">
        <v>0.1685296727880632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0.13707298561288372</v>
      </c>
      <c r="D208" s="50">
        <v>0.13753661776528886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0.09843869971912408</v>
      </c>
      <c r="D209" s="50">
        <v>0.09833558535738807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0.0802948382915612</v>
      </c>
      <c r="D210" s="50">
        <v>0.08023328672031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0.15614260793500112</v>
      </c>
      <c r="D211" s="50">
        <v>0.15604178289723797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0.07335570270527259</v>
      </c>
      <c r="D212" s="58">
        <v>0.07318658832100677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0.08111067079615464</v>
      </c>
      <c r="D213" s="58">
        <v>0.08109635346421379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0.170108272679529</v>
      </c>
      <c r="D214" s="50">
        <v>0.17029766992628995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0.11240054019991647</v>
      </c>
      <c r="D215" s="50">
        <v>0.11209254733275754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0.1458745786265307</v>
      </c>
      <c r="D216" s="50">
        <v>0.14558638421357412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0.2863945258339352</v>
      </c>
      <c r="D217" s="50">
        <v>0.28660277206448914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0.07807531420916208</v>
      </c>
      <c r="D218" s="50">
        <v>0.07784545256909474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0.07139677406224915</v>
      </c>
      <c r="D219" s="50">
        <v>0.07138908672424064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0.112586289683249</v>
      </c>
      <c r="D220" s="50">
        <v>0.1123134179320198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0.0665788883057257</v>
      </c>
      <c r="D221" s="50">
        <v>0.06648183362348686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0.1486630463991056</v>
      </c>
      <c r="D222" s="50">
        <v>0.14825817748194406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0.06529754865723138</v>
      </c>
      <c r="D223" s="50">
        <v>0.06510228804929054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0.20834847100156156</v>
      </c>
      <c r="D224" s="50">
        <v>0.20779830246048975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0.09662866063815073</v>
      </c>
      <c r="D225" s="50">
        <v>0.09687318481975934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0.10277507659918883</v>
      </c>
      <c r="D226" s="62">
        <v>0.10244599142217245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0.06687536810799119</v>
      </c>
      <c r="D227" s="50">
        <v>0.06676347778946895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0.07457170406166862</v>
      </c>
      <c r="D228" s="50">
        <v>0.07433257423111614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0.1428553062452496</v>
      </c>
      <c r="D229" s="50">
        <v>0.14238745475527548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0.16785814263801135</v>
      </c>
      <c r="D230" s="50">
        <v>0.1676329170617225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0.16443608125513315</v>
      </c>
      <c r="D231" s="50">
        <v>0.16444068207162416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0.2262588024492255</v>
      </c>
      <c r="D232" s="50">
        <v>0.22541450030993015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0.06075289948836457</v>
      </c>
      <c r="D233" s="50">
        <v>0.060538413286307186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0.20424020979515142</v>
      </c>
      <c r="D234" s="50">
        <v>0.20369480088417768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0.12430912248145096</v>
      </c>
      <c r="D235" s="50">
        <v>0.12392769523652376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0.09445604013105725</v>
      </c>
      <c r="D236" s="50">
        <v>0.0942711917111681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0.06351677720936517</v>
      </c>
      <c r="D237" s="50">
        <v>0.06330509761181319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0.07211390157289654</v>
      </c>
      <c r="D238" s="50">
        <v>0.072216825496414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0.11633861916156979</v>
      </c>
      <c r="D239" s="50">
        <v>0.11598363458673103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0.10250815527222777</v>
      </c>
      <c r="D240" s="50">
        <v>0.10217370683807667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0.18424661410709492</v>
      </c>
      <c r="D241" s="50">
        <v>0.18363770703185445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0.09646874135641548</v>
      </c>
      <c r="D242" s="50">
        <v>0.09720309572573149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0.07399639824147791</v>
      </c>
      <c r="D243" s="50">
        <v>0.07381375540609701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0.17342500199607835</v>
      </c>
      <c r="D244" s="50">
        <v>0.17300374309283767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0.14358961319476196</v>
      </c>
      <c r="D245" s="50">
        <v>0.14319145336458405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0.16388368295152628</v>
      </c>
      <c r="D246" s="50">
        <v>0.16367234226679817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0.08875256835519704</v>
      </c>
      <c r="D247" s="50">
        <v>0.09891039899109504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0.1220717977769696</v>
      </c>
      <c r="D248" s="50">
        <v>0.12202760681550932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0.18242605336115048</v>
      </c>
      <c r="D249" s="50">
        <v>0.18237801646207946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0.18444167523714464</v>
      </c>
      <c r="D250" s="50">
        <v>0.18391582062098102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0.0602064941747799</v>
      </c>
      <c r="D251" s="50">
        <v>0.06012092781907315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0.055395605918091805</v>
      </c>
      <c r="D252" s="50">
        <v>0.05524554889376736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0.05248994752450789</v>
      </c>
      <c r="D253" s="50">
        <v>0.0523275810833198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0.056407717143957176</v>
      </c>
      <c r="D254" s="50">
        <v>0.056318562188468854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0.09166726020282566</v>
      </c>
      <c r="D255" s="50">
        <v>0.09238624245689954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0.10141101031714375</v>
      </c>
      <c r="D256" s="50">
        <v>0.1012059313112937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0.10994378602667056</v>
      </c>
      <c r="D257" s="50">
        <v>0.10961829762088143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0.0698030078518227</v>
      </c>
      <c r="D258" s="50">
        <v>0.06978648049397287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0.12720304641620758</v>
      </c>
      <c r="D259" s="50">
        <v>0.1271948513909528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0.176034894540692</v>
      </c>
      <c r="D260" s="50">
        <v>0.1764196480237339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0.11216279462914511</v>
      </c>
      <c r="D261" s="50">
        <v>0.11164276133177109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0.07791587192514894</v>
      </c>
      <c r="D262" s="50">
        <v>0.07758740902479845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0.1227585718469416</v>
      </c>
      <c r="D263" s="50">
        <v>0.12280983235135319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0.24036869320847265</v>
      </c>
      <c r="D264" s="50">
        <v>0.2402882899903682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0.13532470639459815</v>
      </c>
      <c r="D265" s="58">
        <v>0.13548342471792046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0.10782844433396986</v>
      </c>
      <c r="D266" s="58">
        <v>0.10782126187464636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0.10274548735648678</v>
      </c>
      <c r="D267" s="50">
        <v>0.10276113955301795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0.0753600120387061</v>
      </c>
      <c r="D268" s="50">
        <v>0.07514955737267205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0.07293281923289362</v>
      </c>
      <c r="D269" s="50">
        <v>0.07280091336701597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0.11571283021158893</v>
      </c>
      <c r="D270" s="50">
        <v>0.11572002213471604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0.19035965837926616</v>
      </c>
      <c r="D271" s="50">
        <v>0.19034695990116257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0.21533293553144864</v>
      </c>
      <c r="D272" s="50">
        <v>0.21510433239700674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0.09871996909318258</v>
      </c>
      <c r="D273" s="50">
        <v>0.09841197290212962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0.03078469434377821</v>
      </c>
      <c r="D274" s="50">
        <v>0.0306971412230261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0.022703780836884038</v>
      </c>
      <c r="D275" s="50">
        <v>0.02265995832109682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0.1529035796276359</v>
      </c>
      <c r="D276" s="50">
        <v>0.15330322215622874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0.06114655690484386</v>
      </c>
      <c r="D277" s="50">
        <v>0.060990835220132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0.17335660678713555</v>
      </c>
      <c r="D278" s="50">
        <v>0.17537355953515066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0.3324649822934438</v>
      </c>
      <c r="D279" s="50">
        <v>0.3325218541585754</v>
      </c>
      <c r="E279" s="55">
        <v>0</v>
      </c>
      <c r="F279" s="56">
        <v>1</v>
      </c>
    </row>
    <row r="280" spans="1:6" ht="15">
      <c r="A280" s="54" t="s">
        <v>590</v>
      </c>
      <c r="B280" s="49" t="s">
        <v>591</v>
      </c>
      <c r="C280" s="39">
        <v>0.6025918700122335</v>
      </c>
      <c r="D280" s="50">
        <v>0.6024167559005946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0.008878741454795704</v>
      </c>
      <c r="D281" s="50">
        <v>0.008879425608139518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0.011970600497708409</v>
      </c>
      <c r="D282" s="50">
        <v>0.011970324204364988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0.08209246632540404</v>
      </c>
      <c r="D283" s="58">
        <v>0.08199907406718408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0.16269376681051995</v>
      </c>
      <c r="D284" s="58">
        <v>0.16228075178212004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0.22321406989836054</v>
      </c>
      <c r="D285" s="58">
        <v>0.22263233650845837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0.24629238010637095</v>
      </c>
      <c r="D286" s="58">
        <v>0.24482919400710074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0.13477823473971948</v>
      </c>
      <c r="D287" s="50">
        <v>0.13478784330189136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0.13449052270890835</v>
      </c>
      <c r="D288" s="58">
        <v>0.13413581655376416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0.06082035840869774</v>
      </c>
      <c r="D289" s="50">
        <v>0.06088170391399269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0.1342490978663189</v>
      </c>
      <c r="D290" s="50">
        <v>0.13397344592077876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0.21946220426695998</v>
      </c>
      <c r="D291" s="50">
        <v>0.21943380255486328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0.07987079849639607</v>
      </c>
      <c r="D292" s="50">
        <v>0.08056841681605631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0.1033132080709253</v>
      </c>
      <c r="D293" s="50">
        <v>0.10291885143095596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0.07704394629627188</v>
      </c>
      <c r="D294" s="50">
        <v>0.0768147018171692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0.313605019895271</v>
      </c>
      <c r="D295" s="50">
        <v>0.313537666478121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0.01976445019317689</v>
      </c>
      <c r="D296" s="50">
        <v>0.019803152115490906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0.04616444637101966</v>
      </c>
      <c r="D297" s="50">
        <v>0.04603189274554278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0.11141658811521374</v>
      </c>
      <c r="D298" s="50">
        <v>0.1113638503384187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0.056737972912359776</v>
      </c>
      <c r="D299" s="50">
        <v>0.056637978947589734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0.11446688618366067</v>
      </c>
      <c r="D300" s="50">
        <v>0.11419468327522446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0.054123938039364314</v>
      </c>
      <c r="D301" s="50">
        <v>0.053960391288785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0.05514133681249425</v>
      </c>
      <c r="D302" s="50">
        <v>0.05502351941069371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0.05250519936017188</v>
      </c>
      <c r="D303" s="50">
        <v>0.05235004362635394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0.06464325725917579</v>
      </c>
      <c r="D304" s="50">
        <v>0.06446732812883035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0.008753022978333903</v>
      </c>
      <c r="D305" s="50">
        <v>0.0087919542417569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0.06834497568207297</v>
      </c>
      <c r="D306" s="50">
        <v>0.06814885265644915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0.0849929530031597</v>
      </c>
      <c r="D307" s="50">
        <v>0.08479563285137237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0.1339394818783397</v>
      </c>
      <c r="D308" s="50">
        <v>0.13372115617601002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0.02233324995432585</v>
      </c>
      <c r="D309" s="50">
        <v>0.022338985594058426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0.0849474249181276</v>
      </c>
      <c r="D310" s="50">
        <v>0.08478014009385065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0.056676945876787885</v>
      </c>
      <c r="D311" s="50">
        <v>0.05651967526215682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0.05449022656042058</v>
      </c>
      <c r="D312" s="50">
        <v>0.05433113692516711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0.05985799191915162</v>
      </c>
      <c r="D313" s="50">
        <v>0.059742858381711526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0.09464379531423628</v>
      </c>
      <c r="D314" s="50">
        <v>0.09446175320754478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0.04514940231189539</v>
      </c>
      <c r="D315" s="50">
        <v>0.0453376937226201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0.04951193664298648</v>
      </c>
      <c r="D316" s="50">
        <v>0.049398980612569816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0.035272409961194726</v>
      </c>
      <c r="D317" s="50">
        <v>0.03527287396921992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0.0927808821513488</v>
      </c>
      <c r="D318" s="50">
        <v>0.092568446196819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0.062133212518855244</v>
      </c>
      <c r="D319" s="50">
        <v>0.061984454310442604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0.1015748887346895</v>
      </c>
      <c r="D320" s="50">
        <v>0.10135566951176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0.07135960937802474</v>
      </c>
      <c r="D321" s="50">
        <v>0.07116859792889824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0.05836453775534551</v>
      </c>
      <c r="D322" s="50">
        <v>0.058367969128276756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0.05412660317131704</v>
      </c>
      <c r="D323" s="50">
        <v>0.054051630721007354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27,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931</v>
      </c>
      <c r="B5" s="76">
        <v>0.18</v>
      </c>
      <c r="C5" s="77">
        <v>0.18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 t="s">
        <v>936</v>
      </c>
      <c r="B10" s="76">
        <v>0</v>
      </c>
      <c r="C10" s="77">
        <v>0</v>
      </c>
    </row>
    <row r="11" spans="1:3" ht="15">
      <c r="A11" s="75" t="s">
        <v>937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27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0.13157780214541467</v>
      </c>
      <c r="D5" s="40">
        <v>0.13127180054023202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0.15759118724503304</v>
      </c>
      <c r="D6" s="45">
        <v>0.15729396030955484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0.26235213966655113</v>
      </c>
      <c r="D7" s="50">
        <v>0.2623215102730364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0.05712182447513581</v>
      </c>
      <c r="D8" s="50">
        <v>0.05709130883696384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0.16112716835922147</v>
      </c>
      <c r="D9" s="50">
        <v>0.1605808168053967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0.10232254567580815</v>
      </c>
      <c r="D10" s="50">
        <v>0.10233076940882602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0.1471985833599217</v>
      </c>
      <c r="D11" s="50">
        <v>0.1468199778571858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0.17806957718593325</v>
      </c>
      <c r="D12" s="50">
        <v>0.1776860958953846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0.11259642154928264</v>
      </c>
      <c r="D13" s="50">
        <v>0.11229322647787983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0.11550526913863432</v>
      </c>
      <c r="D14" s="50">
        <v>0.11527768933934093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0.07782928371975507</v>
      </c>
      <c r="D15" s="50">
        <v>0.07769030631829829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0.09834294394962781</v>
      </c>
      <c r="D16" s="50">
        <v>0.09805999275179353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0.1390791487232433</v>
      </c>
      <c r="D17" s="50">
        <v>0.13896684447457522</v>
      </c>
      <c r="E17" s="51">
        <v>0</v>
      </c>
      <c r="F17" s="52">
        <v>0</v>
      </c>
    </row>
    <row r="18" spans="1:6" ht="15">
      <c r="A18" s="48" t="s">
        <v>66</v>
      </c>
      <c r="B18" s="53" t="s">
        <v>941</v>
      </c>
      <c r="C18" s="39">
        <v>0.12779378931517527</v>
      </c>
      <c r="D18" s="50">
        <v>0.12746073839021044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0.12887420891563536</v>
      </c>
      <c r="D19" s="50">
        <v>0.1290010055793755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0.1505395165913573</v>
      </c>
      <c r="D20" s="50">
        <v>0.15046428007279367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0.2267445483640122</v>
      </c>
      <c r="D21" s="50">
        <v>0.2266194120390647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0.07051317400045143</v>
      </c>
      <c r="D22" s="50">
        <v>0.07049837778759625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0.1448248276928626</v>
      </c>
      <c r="D23" s="50">
        <v>0.14435665124920943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0.1129177392429293</v>
      </c>
      <c r="D24" s="50">
        <v>0.11256818800096163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0.09690185990830678</v>
      </c>
      <c r="D25" s="50">
        <v>0.09708173778062487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0.15787380080839242</v>
      </c>
      <c r="D26" s="50">
        <v>0.15674372892603053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0.14553984160060243</v>
      </c>
      <c r="D27" s="50">
        <v>0.14504261128732174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0.16759914162484255</v>
      </c>
      <c r="D28" s="50">
        <v>0.16688462197877546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0.06381200892442829</v>
      </c>
      <c r="D29" s="50">
        <v>0.06365364106909477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0.11983851586823824</v>
      </c>
      <c r="D30" s="50">
        <v>0.11960774891100366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0.07672986324429852</v>
      </c>
      <c r="D31" s="50">
        <v>0.0764859834678641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0.0684327668361029</v>
      </c>
      <c r="D32" s="50">
        <v>0.06825633510434258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0.12092238486699429</v>
      </c>
      <c r="D33" s="50">
        <v>0.12079711584495981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0.21027464938286117</v>
      </c>
      <c r="D34" s="50">
        <v>0.21535158834062268</v>
      </c>
      <c r="E34" s="51">
        <v>0</v>
      </c>
      <c r="F34" s="52">
        <v>0</v>
      </c>
    </row>
    <row r="35" spans="1:6" ht="15">
      <c r="A35" s="48" t="s">
        <v>100</v>
      </c>
      <c r="B35" s="57" t="s">
        <v>944</v>
      </c>
      <c r="C35" s="39">
        <v>0.08055831511823255</v>
      </c>
      <c r="D35" s="50">
        <v>0.08029442716587226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0.15648216551789265</v>
      </c>
      <c r="D36" s="50">
        <v>0.15653285036170325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0.38133333394821384</v>
      </c>
      <c r="D37" s="50">
        <v>0.38050499510550445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0.20180924143608306</v>
      </c>
      <c r="D38" s="50">
        <v>0.201822551981786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0.10353517869430734</v>
      </c>
      <c r="D39" s="50">
        <v>0.10381262341579352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0.07254739890841769</v>
      </c>
      <c r="D40" s="50">
        <v>0.07243369625229794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0.09593510244468113</v>
      </c>
      <c r="D41" s="50">
        <v>0.09562978951631262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0.09435910429832414</v>
      </c>
      <c r="D42" s="50">
        <v>0.09407323974583823</v>
      </c>
      <c r="E42" s="51">
        <v>0</v>
      </c>
      <c r="F42" s="52">
        <v>1</v>
      </c>
    </row>
    <row r="43" spans="1:6" ht="15">
      <c r="A43" s="48" t="s">
        <v>116</v>
      </c>
      <c r="B43" s="49" t="s">
        <v>948</v>
      </c>
      <c r="C43" s="39">
        <v>0.06816557256460075</v>
      </c>
      <c r="D43" s="50">
        <v>0.06800353478009813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0.22748252759153503</v>
      </c>
      <c r="D44" s="50">
        <v>0.22696210290923213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0.2273639496737823</v>
      </c>
      <c r="D45" s="50">
        <v>0.22686954788825958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0.2291983776370549</v>
      </c>
      <c r="D46" s="50">
        <v>0.22866881650585114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0.16245545302010053</v>
      </c>
      <c r="D47" s="50">
        <v>0.16248008332764588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0.1700711447678603</v>
      </c>
      <c r="D48" s="50">
        <v>0.16966465005646364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0.11484304287728117</v>
      </c>
      <c r="D49" s="50">
        <v>0.11443528405187228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0.07378459411236257</v>
      </c>
      <c r="D50" s="50">
        <v>0.07365124085403765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0.12852145394820577</v>
      </c>
      <c r="D51" s="50">
        <v>0.13331080085460878</v>
      </c>
      <c r="E51" s="51">
        <v>0</v>
      </c>
      <c r="F51" s="52">
        <v>0</v>
      </c>
    </row>
    <row r="52" spans="1:6" ht="15">
      <c r="A52" s="48" t="s">
        <v>134</v>
      </c>
      <c r="B52" s="49" t="s">
        <v>949</v>
      </c>
      <c r="C52" s="39">
        <v>0.08164477305736588</v>
      </c>
      <c r="D52" s="50">
        <v>0.0813383223495227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0.07287940259754463</v>
      </c>
      <c r="D53" s="50">
        <v>0.07509462159363378</v>
      </c>
      <c r="E53" s="51">
        <v>0</v>
      </c>
      <c r="F53" s="52">
        <v>0</v>
      </c>
    </row>
    <row r="54" spans="1:6" ht="15">
      <c r="A54" s="48" t="s">
        <v>138</v>
      </c>
      <c r="B54" s="49" t="s">
        <v>950</v>
      </c>
      <c r="C54" s="39">
        <v>0.13528393425254373</v>
      </c>
      <c r="D54" s="50">
        <v>0.13392359415708233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0.16390019426277164</v>
      </c>
      <c r="D55" s="50">
        <v>0.1633140177003236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0.11546585168781111</v>
      </c>
      <c r="D56" s="50">
        <v>0.115566500409347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0.2141971141955961</v>
      </c>
      <c r="D57" s="50">
        <v>0.213838193506221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0.10734642073826481</v>
      </c>
      <c r="D58" s="50">
        <v>0.10707823245285814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0.107928672452781</v>
      </c>
      <c r="D59" s="50">
        <v>0.10765016787177409</v>
      </c>
      <c r="E59" s="51">
        <v>0</v>
      </c>
      <c r="F59" s="52">
        <v>0</v>
      </c>
    </row>
    <row r="60" spans="1:6" ht="15">
      <c r="A60" s="48" t="s">
        <v>150</v>
      </c>
      <c r="B60" s="49" t="s">
        <v>951</v>
      </c>
      <c r="C60" s="39">
        <v>0.05431488318619218</v>
      </c>
      <c r="D60" s="50">
        <v>0.0543186978980059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0.2206506901854053</v>
      </c>
      <c r="D61" s="58">
        <v>0.22041291798396395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0.10602091472666736</v>
      </c>
      <c r="D62" s="58">
        <v>0.10569921545721116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0.18587877300576522</v>
      </c>
      <c r="D63" s="58">
        <v>0.18576411178212301</v>
      </c>
      <c r="E63" s="51">
        <v>0</v>
      </c>
      <c r="F63" s="52">
        <v>0</v>
      </c>
    </row>
    <row r="64" spans="1:6" ht="15">
      <c r="A64" s="48" t="s">
        <v>158</v>
      </c>
      <c r="B64" s="49" t="s">
        <v>952</v>
      </c>
      <c r="C64" s="79">
        <v>0.14250605704199137</v>
      </c>
      <c r="D64" s="58">
        <v>0.14196376290631915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0.1279098536571293</v>
      </c>
      <c r="D65" s="58">
        <v>0.12749102930107975</v>
      </c>
      <c r="E65" s="51">
        <v>0</v>
      </c>
      <c r="F65" s="52">
        <v>0</v>
      </c>
    </row>
    <row r="66" spans="1:6" ht="15">
      <c r="A66" s="48" t="s">
        <v>162</v>
      </c>
      <c r="B66" s="49" t="s">
        <v>953</v>
      </c>
      <c r="C66" s="39">
        <v>0.0795296353661265</v>
      </c>
      <c r="D66" s="58">
        <v>0.07931335700318043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0.12701755824466188</v>
      </c>
      <c r="D67" s="50">
        <v>0.12683459269079317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0.06048108019495198</v>
      </c>
      <c r="D68" s="50">
        <v>0.06031898076026666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0.07451627978690328</v>
      </c>
      <c r="D69" s="50">
        <v>0.07430312363170762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0.14116788438108518</v>
      </c>
      <c r="D70" s="50">
        <v>0.1413927595761142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0.0722267111985936</v>
      </c>
      <c r="D71" s="50">
        <v>0.07202305395472314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0.1909048343471153</v>
      </c>
      <c r="D72" s="50">
        <v>0.190869728853807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0.0691431936025175</v>
      </c>
      <c r="D73" s="50">
        <v>0.06894614593825002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0.23375015685840506</v>
      </c>
      <c r="D74" s="50">
        <v>0.23297414503447159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0.1022436048644415</v>
      </c>
      <c r="D75" s="50">
        <v>0.10198351658789273</v>
      </c>
      <c r="E75" s="51">
        <v>0</v>
      </c>
      <c r="F75" s="52">
        <v>0</v>
      </c>
    </row>
    <row r="76" spans="1:6" ht="15">
      <c r="A76" s="48" t="s">
        <v>182</v>
      </c>
      <c r="B76" s="80" t="s">
        <v>956</v>
      </c>
      <c r="C76" s="39">
        <v>0.0817954890712517</v>
      </c>
      <c r="D76" s="50">
        <v>0.08151404159602457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0.19750455215805263</v>
      </c>
      <c r="D77" s="50">
        <v>0.19669715054922562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0.06144171672963388</v>
      </c>
      <c r="D78" s="50">
        <v>0.0613776495902724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0.16126332748323458</v>
      </c>
      <c r="D79" s="50">
        <v>0.16077925136753182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0.09066777807737444</v>
      </c>
      <c r="D80" s="50">
        <v>0.09050042455872065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0.25909659345126024</v>
      </c>
      <c r="D81" s="50">
        <v>0.2583685749670467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0.11650732818397741</v>
      </c>
      <c r="D82" s="50">
        <v>0.11622381816551149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0.0946544227549227</v>
      </c>
      <c r="D83" s="50">
        <v>0.09465256386902107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0.14433605120133378</v>
      </c>
      <c r="D84" s="50">
        <v>0.14377796308910473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0.09044567771285039</v>
      </c>
      <c r="D85" s="50">
        <v>0.09019763012413118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0.18642550000515024</v>
      </c>
      <c r="D86" s="50">
        <v>0.18573535591091067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0.06761820958681616</v>
      </c>
      <c r="D87" s="50">
        <v>0.06737946195353975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0.10642616780811479</v>
      </c>
      <c r="D88" s="50">
        <v>0.10642015955138362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0.1909534419661156</v>
      </c>
      <c r="D89" s="50">
        <v>0.19048359757452396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0.09268065647392493</v>
      </c>
      <c r="D90" s="50">
        <v>0.09235780119624232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0.22674879800106115</v>
      </c>
      <c r="D91" s="50">
        <v>0.22621619640978977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0.14707766322062588</v>
      </c>
      <c r="D92" s="50">
        <v>0.14694727450244333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0.17911191560982154</v>
      </c>
      <c r="D93" s="50">
        <v>0.178530193918019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0.14173808016658768</v>
      </c>
      <c r="D94" s="50">
        <v>0.1417147151938148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0.11622020838249308</v>
      </c>
      <c r="D95" s="50">
        <v>0.1160341996007482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0.26684371284099023</v>
      </c>
      <c r="D96" s="50">
        <v>0.26607613213863324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0.291861205158293</v>
      </c>
      <c r="D97" s="50">
        <v>0.2919000713919022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0.1546679032293854</v>
      </c>
      <c r="D98" s="50">
        <v>0.15421752930893726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0.06279297369266654</v>
      </c>
      <c r="D99" s="50">
        <v>0.0629769783733892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0.06541332533615236</v>
      </c>
      <c r="D100" s="50">
        <v>0.06541863429703146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0.060070964912857065</v>
      </c>
      <c r="D101" s="50">
        <v>0.060074557472975236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0.22425431085591696</v>
      </c>
      <c r="D102" s="50">
        <v>0.22414903056608756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0.13520115661044002</v>
      </c>
      <c r="D103" s="50">
        <v>0.13524909151760325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0.2091135908289974</v>
      </c>
      <c r="D104" s="50">
        <v>0.20846882246840917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0.25701179785834544</v>
      </c>
      <c r="D105" s="50">
        <v>0.25649194978734324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0.25686512207473466</v>
      </c>
      <c r="D106" s="50">
        <v>0.25627798517937117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0.25874483970329487</v>
      </c>
      <c r="D107" s="50">
        <v>0.2581894606356234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0.2591441206236521</v>
      </c>
      <c r="D108" s="50">
        <v>0.2585956440618684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0.09021709383208085</v>
      </c>
      <c r="D109" s="50">
        <v>0.09001369064913681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0.06512771238719064</v>
      </c>
      <c r="D110" s="50">
        <v>0.06494043609707509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0.18509454920942317</v>
      </c>
      <c r="D111" s="50">
        <v>0.18506454274695283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0.2181885262492691</v>
      </c>
      <c r="D112" s="50">
        <v>0.21802628919973746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0.20281550605596313</v>
      </c>
      <c r="D113" s="50">
        <v>0.20231938035517855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0.10200631539801819</v>
      </c>
      <c r="D114" s="50">
        <v>0.10236068419038832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0.3003132952063589</v>
      </c>
      <c r="D115" s="50">
        <v>0.29909623585184053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0.1694939850272409</v>
      </c>
      <c r="D116" s="50">
        <v>0.16925707373890575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0.11096772736189388</v>
      </c>
      <c r="D117" s="50">
        <v>0.11096120999693088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0.05876179142701844</v>
      </c>
      <c r="D118" s="50">
        <v>0.05873479593401526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0.09898584800569325</v>
      </c>
      <c r="D119" s="50">
        <v>0.09850966281782532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0.2188309340716619</v>
      </c>
      <c r="D120" s="50">
        <v>0.21830274996559063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0.09693397571105558</v>
      </c>
      <c r="D121" s="50">
        <v>0.09712859528908677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0.09967591434501441</v>
      </c>
      <c r="D122" s="50">
        <v>0.09969484974037399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0.06432878311133333</v>
      </c>
      <c r="D123" s="50">
        <v>0.06413919929663335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0.13666483695055218</v>
      </c>
      <c r="D124" s="50">
        <v>0.13944743375632476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0.3985314740812758</v>
      </c>
      <c r="D125" s="50">
        <v>0.3984254148406902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0.32009802057817377</v>
      </c>
      <c r="D126" s="50">
        <v>0.31925673184534065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0.17265043575296668</v>
      </c>
      <c r="D127" s="50">
        <v>0.1721566402864953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0.08900408058413525</v>
      </c>
      <c r="D128" s="50">
        <v>0.08877273980362464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0.07817751976364307</v>
      </c>
      <c r="D129" s="50">
        <v>0.07799196585137302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0.05735323936579799</v>
      </c>
      <c r="D130" s="50">
        <v>0.057187404741677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0.18980622440819703</v>
      </c>
      <c r="D131" s="50">
        <v>0.18930370565187812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0.1871856031923982</v>
      </c>
      <c r="D132" s="50">
        <v>0.18642913086568264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0.2709126348076244</v>
      </c>
      <c r="D133" s="50">
        <v>0.2708935624066341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960</v>
      </c>
      <c r="C134" s="39">
        <v>0.23058859486648445</v>
      </c>
      <c r="D134" s="50">
        <v>0.23060200307719797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0.23116673532262946</v>
      </c>
      <c r="D135" s="50">
        <v>0.2311780798617749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0.13464290400581796</v>
      </c>
      <c r="D136" s="50">
        <v>0.13462896567473795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0.41745656741487736</v>
      </c>
      <c r="D137" s="50">
        <v>0.41901616839809697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/>
      <c r="D138" s="50">
        <v>0.41836102224350763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965</v>
      </c>
      <c r="C139" s="39">
        <v>0.4158118569373209</v>
      </c>
      <c r="D139" s="50">
        <v>0.4167872992791852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966</v>
      </c>
      <c r="C140" s="39">
        <v>0.24073779865248607</v>
      </c>
      <c r="D140" s="50">
        <v>0.24077031085523004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967</v>
      </c>
      <c r="C141" s="39">
        <v>0.08070038614263932</v>
      </c>
      <c r="D141" s="50">
        <v>0.08069274873679469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0.15443821238353744</v>
      </c>
      <c r="D142" s="50">
        <v>0.1544449763976603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0.03178895987270119</v>
      </c>
      <c r="D143" s="50">
        <v>0.03179791058340429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0.10552271281641314</v>
      </c>
      <c r="D144" s="50">
        <v>0.10553958344600409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0.349932417585512</v>
      </c>
      <c r="D145" s="50">
        <v>0.34866989420669964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0.1968356301790208</v>
      </c>
      <c r="D146" s="50">
        <v>0.1965514756799544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968</v>
      </c>
      <c r="C147" s="39">
        <v>0.07626809337497349</v>
      </c>
      <c r="D147" s="50">
        <v>0.07627368877724311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969</v>
      </c>
      <c r="C148" s="39">
        <v>0.055677695535561664</v>
      </c>
      <c r="D148" s="50">
        <v>0.05552429120044956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970</v>
      </c>
      <c r="C149" s="39">
        <v>0.09185183882249585</v>
      </c>
      <c r="D149" s="50">
        <v>0.09170655038108531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971</v>
      </c>
      <c r="C150" s="39">
        <v>0.06730394179438132</v>
      </c>
      <c r="D150" s="50">
        <v>0.06704054059952091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0.15166678295410774</v>
      </c>
      <c r="D151" s="50">
        <v>0.1513374887011865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972</v>
      </c>
      <c r="C152" s="39">
        <v>0.07524783842352084</v>
      </c>
      <c r="D152" s="50">
        <v>0.0751709751734567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0.1989025215433625</v>
      </c>
      <c r="D153" s="50">
        <v>0.19821641287829728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973</v>
      </c>
      <c r="C154" s="39">
        <v>0.10778473398768434</v>
      </c>
      <c r="D154" s="50">
        <v>0.10753899400704675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0.08714229928034536</v>
      </c>
      <c r="D155" s="50">
        <v>0.09317774437980862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974</v>
      </c>
      <c r="C156" s="39">
        <v>0.09259366213670264</v>
      </c>
      <c r="D156" s="50">
        <v>0.09259873614015617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0.2090298859267042</v>
      </c>
      <c r="D157" s="50">
        <v>0.21085519378590628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0.15762666007377518</v>
      </c>
      <c r="D158" s="50">
        <v>0.15726470323703776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0.07473999611729873</v>
      </c>
      <c r="D159" s="50">
        <v>0.07474330631733844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0.12299844255678535</v>
      </c>
      <c r="D160" s="50">
        <v>0.12262318633881963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0.19250296166330017</v>
      </c>
      <c r="D161" s="50">
        <v>0.19199228938993723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0.2769551314148711</v>
      </c>
      <c r="D162" s="50">
        <v>0.2769333095170266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0.12452746496058617</v>
      </c>
      <c r="D163" s="50">
        <v>0.12410811228021068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0.06395879937619317</v>
      </c>
      <c r="D164" s="50">
        <v>0.06419200697513847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0.30148922597344485</v>
      </c>
      <c r="D165" s="50">
        <v>0.30111115931725285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0.08561794606235545</v>
      </c>
      <c r="D166" s="50">
        <v>0.08533287744592145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976</v>
      </c>
      <c r="C167" s="39">
        <v>0.207765164497148</v>
      </c>
      <c r="D167" s="50">
        <v>0.20787752110908808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977</v>
      </c>
      <c r="C168" s="39">
        <v>0.11954295166132048</v>
      </c>
      <c r="D168" s="50">
        <v>0.11919145270422377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0.11266360228902751</v>
      </c>
      <c r="D169" s="50">
        <v>0.1124565240284283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0.22452061916386812</v>
      </c>
      <c r="D170" s="50">
        <v>0.22448014234408503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0.17020150863728736</v>
      </c>
      <c r="D171" s="50">
        <v>0.1696950652008935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978</v>
      </c>
      <c r="C172" s="39">
        <v>0.16575419524180843</v>
      </c>
      <c r="D172" s="50">
        <v>0.1650647301081866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979</v>
      </c>
      <c r="C173" s="39">
        <v>0.13208747402410195</v>
      </c>
      <c r="D173" s="50">
        <v>0.1314124035265526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0.15803610677956867</v>
      </c>
      <c r="D174" s="50">
        <v>0.15763915015239727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0.4089664575277617</v>
      </c>
      <c r="D175" s="50">
        <v>0.40723409547782324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0.14648394273106297</v>
      </c>
      <c r="D176" s="50">
        <v>0.14619249477122806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0.20908427100557248</v>
      </c>
      <c r="D177" s="58">
        <v>0.20863466801544533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980</v>
      </c>
      <c r="C178" s="39">
        <v>0.08853424705544904</v>
      </c>
      <c r="D178" s="50">
        <v>0.08841001712417693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0.09666785809616556</v>
      </c>
      <c r="D179" s="50">
        <v>0.09651714551482703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0.12655773770566775</v>
      </c>
      <c r="D180" s="50">
        <v>0.12636143114807455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0.13316724961438367</v>
      </c>
      <c r="D181" s="50">
        <v>0.13274014714963633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981</v>
      </c>
      <c r="C182" s="39">
        <v>0.057596038829423886</v>
      </c>
      <c r="D182" s="50">
        <v>0.05744566219631152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0.10174753728554917</v>
      </c>
      <c r="D183" s="50">
        <v>0.1013977983177018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0.13786136286273112</v>
      </c>
      <c r="D184" s="50">
        <v>0.13740600432911446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982</v>
      </c>
      <c r="C185" s="39">
        <v>0.07659627081749698</v>
      </c>
      <c r="D185" s="50">
        <v>0.07642606758701465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0.15962213848300333</v>
      </c>
      <c r="D186" s="50">
        <v>0.1598282681553038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0.26527143767924466</v>
      </c>
      <c r="D187" s="50">
        <v>0.26488008389931483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0.23495532414665837</v>
      </c>
      <c r="D188" s="50">
        <v>0.23432975365915565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0.1209605050706341</v>
      </c>
      <c r="D189" s="50">
        <v>0.12061707516697087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0.06992392985115763</v>
      </c>
      <c r="D190" s="50">
        <v>0.06968599374853286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0.3028422145640404</v>
      </c>
      <c r="D191" s="50">
        <v>0.3028039950642522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0.1372037399778461</v>
      </c>
      <c r="D192" s="50">
        <v>0.1367945510560537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0.2040722831679478</v>
      </c>
      <c r="D193" s="50">
        <v>0.2039784838031322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0.08215222157555066</v>
      </c>
      <c r="D194" s="50">
        <v>0.08194805060876095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0.20331019340117074</v>
      </c>
      <c r="D195" s="50">
        <v>0.20242376097898385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0.18719111498385194</v>
      </c>
      <c r="D196" s="50">
        <v>0.18722120109150236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0.22676901685155557</v>
      </c>
      <c r="D197" s="50">
        <v>0.22619384450894928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0.24740650707486625</v>
      </c>
      <c r="D198" s="50">
        <v>0.24728620590009012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0.20522467406140762</v>
      </c>
      <c r="D199" s="50">
        <v>0.20492529009288954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0.09710715069155995</v>
      </c>
      <c r="D200" s="50">
        <v>0.09686994902570017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0.12646648095012078</v>
      </c>
      <c r="D201" s="50">
        <v>0.12616219737267573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0.27130195659922485</v>
      </c>
      <c r="D202" s="50">
        <v>0.2720320655663433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0.091103486206056</v>
      </c>
      <c r="D203" s="50">
        <v>0.09073474778114837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0.1955430335858555</v>
      </c>
      <c r="D204" s="50">
        <v>0.1951195866394687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0.14647042352910106</v>
      </c>
      <c r="D205" s="50">
        <v>0.14674145021029084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0.08240913212466258</v>
      </c>
      <c r="D206" s="50">
        <v>0.0821740501059661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0.16896180617337778</v>
      </c>
      <c r="D207" s="50">
        <v>0.1685296727880632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0.13707298561288372</v>
      </c>
      <c r="D208" s="50">
        <v>0.13753661776528886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0.09843869971912408</v>
      </c>
      <c r="D209" s="50">
        <v>0.09833558535738807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0.0802948382915612</v>
      </c>
      <c r="D210" s="50">
        <v>0.08023328672031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0.15614260793500112</v>
      </c>
      <c r="D211" s="50">
        <v>0.15604178289723797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983</v>
      </c>
      <c r="C212" s="39">
        <v>0.07335570270527259</v>
      </c>
      <c r="D212" s="58">
        <v>0.07318658832100677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0.08111067079615464</v>
      </c>
      <c r="D213" s="58">
        <v>0.08109635346421379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0.170108272679529</v>
      </c>
      <c r="D214" s="50">
        <v>0.17029766992628995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0.11240054019991647</v>
      </c>
      <c r="D215" s="50">
        <v>0.11209254733275754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0.1458745786265307</v>
      </c>
      <c r="D216" s="50">
        <v>0.14558638421357412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0.2863945258339352</v>
      </c>
      <c r="D217" s="50">
        <v>0.28660277206448914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984</v>
      </c>
      <c r="C218" s="39">
        <v>0.07807531420916208</v>
      </c>
      <c r="D218" s="50">
        <v>0.07784545256909474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0.07139677406224915</v>
      </c>
      <c r="D219" s="50">
        <v>0.07138908672424064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0.112586289683249</v>
      </c>
      <c r="D220" s="50">
        <v>0.1123134179320198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985</v>
      </c>
      <c r="C221" s="39">
        <v>0.0665788883057257</v>
      </c>
      <c r="D221" s="50">
        <v>0.06648183362348686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0.1486630463991056</v>
      </c>
      <c r="D222" s="50">
        <v>0.14825817748194406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0.06529754865723138</v>
      </c>
      <c r="D223" s="50">
        <v>0.06510228804929054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0.20834847100156156</v>
      </c>
      <c r="D224" s="50">
        <v>0.20779830246048975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0.09662866063815073</v>
      </c>
      <c r="D225" s="50">
        <v>0.09687318481975934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986</v>
      </c>
      <c r="C226" s="39">
        <v>0.10277507659918883</v>
      </c>
      <c r="D226" s="62">
        <v>0.10244599142217245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987</v>
      </c>
      <c r="C227" s="39">
        <v>0.06687536810799119</v>
      </c>
      <c r="D227" s="50">
        <v>0.06676347778946895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0.07457170406166862</v>
      </c>
      <c r="D228" s="50">
        <v>0.07433257423111614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0.1428553062452496</v>
      </c>
      <c r="D229" s="50">
        <v>0.14238745475527548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0.16785814263801135</v>
      </c>
      <c r="D230" s="50">
        <v>0.1676329170617225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0.16443608125513315</v>
      </c>
      <c r="D231" s="50">
        <v>0.16444068207162416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0.2262588024492255</v>
      </c>
      <c r="D232" s="50">
        <v>0.22541450030993015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0.06075289948836457</v>
      </c>
      <c r="D233" s="50">
        <v>0.060538413286307186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0.20424020979515142</v>
      </c>
      <c r="D234" s="50">
        <v>0.20369480088417768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0.12430912248145096</v>
      </c>
      <c r="D235" s="50">
        <v>0.12392769523652376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0.09445604013105725</v>
      </c>
      <c r="D236" s="50">
        <v>0.0942711917111681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988</v>
      </c>
      <c r="C237" s="39">
        <v>0.06351677720936517</v>
      </c>
      <c r="D237" s="50">
        <v>0.06330509761181319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989</v>
      </c>
      <c r="C238" s="39">
        <v>0.07211390157289654</v>
      </c>
      <c r="D238" s="50">
        <v>0.072216825496414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0.11633861916156979</v>
      </c>
      <c r="D239" s="50">
        <v>0.11598363458673103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990</v>
      </c>
      <c r="C240" s="39">
        <v>0.10250815527222777</v>
      </c>
      <c r="D240" s="50">
        <v>0.10217370683807667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0.18424661410709492</v>
      </c>
      <c r="D241" s="50">
        <v>0.18363770703185445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0.09646874135641548</v>
      </c>
      <c r="D242" s="50">
        <v>0.09720309572573149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0.07399639824147791</v>
      </c>
      <c r="D243" s="50">
        <v>0.07381375540609701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0.17342500199607835</v>
      </c>
      <c r="D244" s="50">
        <v>0.17300374309283767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0.14358961319476196</v>
      </c>
      <c r="D245" s="50">
        <v>0.14319145336458405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0.16388368295152628</v>
      </c>
      <c r="D246" s="50">
        <v>0.16367234226679817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0.08875256835519704</v>
      </c>
      <c r="D247" s="50">
        <v>0.09891039899109504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991</v>
      </c>
      <c r="C248" s="39">
        <v>0.1220717977769696</v>
      </c>
      <c r="D248" s="50">
        <v>0.12202760681550932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0.18242605336115048</v>
      </c>
      <c r="D249" s="50">
        <v>0.18237801646207946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0.18444167523714464</v>
      </c>
      <c r="D250" s="50">
        <v>0.18391582062098102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0.0602064941747799</v>
      </c>
      <c r="D251" s="50">
        <v>0.06012092781907315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993</v>
      </c>
      <c r="C252" s="39">
        <v>0.055395605918091805</v>
      </c>
      <c r="D252" s="50">
        <v>0.05524554889376736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994</v>
      </c>
      <c r="C253" s="39">
        <v>0.05248994752450789</v>
      </c>
      <c r="D253" s="50">
        <v>0.0523275810833198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0.056407717143957176</v>
      </c>
      <c r="D254" s="50">
        <v>0.056318562188468854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0.09166726020282566</v>
      </c>
      <c r="D255" s="50">
        <v>0.09238624245689954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0.10141101031714375</v>
      </c>
      <c r="D256" s="50">
        <v>0.1012059313112937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0.10994378602667056</v>
      </c>
      <c r="D257" s="50">
        <v>0.10961829762088143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995</v>
      </c>
      <c r="C258" s="79">
        <v>0.0698030078518227</v>
      </c>
      <c r="D258" s="50">
        <v>0.06978648049397287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0.12720304641620758</v>
      </c>
      <c r="D259" s="50">
        <v>0.1271948513909528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0.176034894540692</v>
      </c>
      <c r="D260" s="50">
        <v>0.1764196480237339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0.11216279462914511</v>
      </c>
      <c r="D261" s="50">
        <v>0.11164276133177109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0.07791587192514894</v>
      </c>
      <c r="D262" s="50">
        <v>0.07758740902479845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0.1227585718469416</v>
      </c>
      <c r="D263" s="50">
        <v>0.12280983235135319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0.24036869320847265</v>
      </c>
      <c r="D264" s="50">
        <v>0.2402882899903682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0.13532470639459815</v>
      </c>
      <c r="D265" s="58">
        <v>0.13548342471792046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0.10782844433396986</v>
      </c>
      <c r="D266" s="58">
        <v>0.10782126187464636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0.10274548735648678</v>
      </c>
      <c r="D267" s="50">
        <v>0.10276113955301795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0.0753600120387061</v>
      </c>
      <c r="D268" s="50">
        <v>0.07514955737267205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996</v>
      </c>
      <c r="C269" s="39">
        <v>0.07293281923289362</v>
      </c>
      <c r="D269" s="50">
        <v>0.07280091336701597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0.11571283021158893</v>
      </c>
      <c r="D270" s="50">
        <v>0.11572002213471604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0.19035965837926616</v>
      </c>
      <c r="D271" s="50">
        <v>0.19034695990116257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0.21533293553144864</v>
      </c>
      <c r="D272" s="50">
        <v>0.21510433239700674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0.09871996909318258</v>
      </c>
      <c r="D273" s="50">
        <v>0.09841197290212962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997</v>
      </c>
      <c r="C274" s="39">
        <v>0.03078469434377821</v>
      </c>
      <c r="D274" s="50">
        <v>0.0306971412230261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0.022703780836884038</v>
      </c>
      <c r="D275" s="50">
        <v>0.02265995832109682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0.1529035796276359</v>
      </c>
      <c r="D276" s="50">
        <v>0.15330322215622874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0.06114655690484386</v>
      </c>
      <c r="D277" s="50">
        <v>0.060990835220132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0.17335660678713555</v>
      </c>
      <c r="D278" s="50">
        <v>0.17537355953515066</v>
      </c>
      <c r="E278" s="51">
        <v>0</v>
      </c>
      <c r="F278" s="52">
        <v>0</v>
      </c>
    </row>
    <row r="279" spans="1:6" ht="15">
      <c r="A279" s="48" t="s">
        <v>588</v>
      </c>
      <c r="B279" s="49" t="s">
        <v>998</v>
      </c>
      <c r="C279" s="39">
        <v>0.3324649822934438</v>
      </c>
      <c r="D279" s="50">
        <v>0.3325218541585754</v>
      </c>
      <c r="E279" s="51">
        <v>0</v>
      </c>
      <c r="F279" s="52">
        <v>1</v>
      </c>
    </row>
    <row r="280" spans="1:6" ht="15">
      <c r="A280" s="48" t="s">
        <v>590</v>
      </c>
      <c r="B280" s="49" t="s">
        <v>591</v>
      </c>
      <c r="C280" s="39">
        <v>0.6025918700122335</v>
      </c>
      <c r="D280" s="50">
        <v>0.6024167559005946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0.008878741454795704</v>
      </c>
      <c r="D281" s="50">
        <v>0.008879425608139518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0.011970600497708409</v>
      </c>
      <c r="D282" s="50">
        <v>0.011970324204364988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0.08209246632540404</v>
      </c>
      <c r="D283" s="58">
        <v>0.08199907406718408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0.16269376681051995</v>
      </c>
      <c r="D284" s="58">
        <v>0.16228075178212004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0.22321406989836054</v>
      </c>
      <c r="D285" s="58">
        <v>0.22263233650845837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0.24629238010637095</v>
      </c>
      <c r="D286" s="58">
        <v>0.24482919400710074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0.13477823473971948</v>
      </c>
      <c r="D287" s="50">
        <v>0.13478784330189136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0.13449052270890835</v>
      </c>
      <c r="D288" s="58">
        <v>0.13413581655376416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999</v>
      </c>
      <c r="C289" s="39">
        <v>0.06082035840869774</v>
      </c>
      <c r="D289" s="50">
        <v>0.06088170391399269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0.1342490978663189</v>
      </c>
      <c r="D290" s="50">
        <v>0.13397344592077876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0.21946220426695998</v>
      </c>
      <c r="D291" s="50">
        <v>0.21943380255486328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0.07987079849639607</v>
      </c>
      <c r="D292" s="50">
        <v>0.08056841681605631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0.1033132080709253</v>
      </c>
      <c r="D293" s="50">
        <v>0.10291885143095596</v>
      </c>
      <c r="E293" s="51">
        <v>0</v>
      </c>
      <c r="F293" s="52">
        <v>0</v>
      </c>
    </row>
    <row r="294" spans="1:6" ht="15">
      <c r="A294" s="48" t="s">
        <v>618</v>
      </c>
      <c r="B294" s="49" t="s">
        <v>1000</v>
      </c>
      <c r="C294" s="39">
        <v>0.07704394629627188</v>
      </c>
      <c r="D294" s="50">
        <v>0.0768147018171692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0.313605019895271</v>
      </c>
      <c r="D295" s="50">
        <v>0.313537666478121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0.01976445019317689</v>
      </c>
      <c r="D296" s="50">
        <v>0.019803152115490906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0.04616444637101966</v>
      </c>
      <c r="D297" s="50">
        <v>0.04603189274554278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0.11141658811521374</v>
      </c>
      <c r="D298" s="50">
        <v>0.1113638503384187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0.056737972912359776</v>
      </c>
      <c r="D299" s="50">
        <v>0.056637978947589734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0.11446688618366067</v>
      </c>
      <c r="D300" s="50">
        <v>0.11419468327522446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0.054123938039364314</v>
      </c>
      <c r="D301" s="50">
        <v>0.053960391288785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0.05514133681249425</v>
      </c>
      <c r="D302" s="50">
        <v>0.05502351941069371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0.05250519936017188</v>
      </c>
      <c r="D303" s="50">
        <v>0.05235004362635394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0.06464325725917579</v>
      </c>
      <c r="D304" s="50">
        <v>0.06446732812883035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0.008753022978333903</v>
      </c>
      <c r="D305" s="50">
        <v>0.0087919542417569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0.06834497568207297</v>
      </c>
      <c r="D306" s="50">
        <v>0.06814885265644915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0.0849929530031597</v>
      </c>
      <c r="D307" s="50">
        <v>0.08479563285137237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0.1339394818783397</v>
      </c>
      <c r="D308" s="50">
        <v>0.13372115617601002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0.02233324995432585</v>
      </c>
      <c r="D309" s="50">
        <v>0.022338985594058426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0.0849474249181276</v>
      </c>
      <c r="D310" s="50">
        <v>0.08478014009385065</v>
      </c>
      <c r="E310" s="51">
        <v>0</v>
      </c>
      <c r="F310" s="52">
        <v>0</v>
      </c>
    </row>
    <row r="311" spans="1:6" ht="15">
      <c r="A311" s="48" t="s">
        <v>652</v>
      </c>
      <c r="B311" s="49" t="s">
        <v>1001</v>
      </c>
      <c r="C311" s="39">
        <v>0.056676945876787885</v>
      </c>
      <c r="D311" s="50">
        <v>0.05651967526215682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0.05449022656042058</v>
      </c>
      <c r="D312" s="50">
        <v>0.05433113692516711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1002</v>
      </c>
      <c r="C313" s="39">
        <v>0.05985799191915162</v>
      </c>
      <c r="D313" s="50">
        <v>0.059742858381711526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1003</v>
      </c>
      <c r="C314" s="39">
        <v>0.09464379531423628</v>
      </c>
      <c r="D314" s="50">
        <v>0.09446175320754478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0.04514940231189539</v>
      </c>
      <c r="D315" s="50">
        <v>0.0453376937226201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0.04951193664298648</v>
      </c>
      <c r="D316" s="50">
        <v>0.049398980612569816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0.035272409961194726</v>
      </c>
      <c r="D317" s="50">
        <v>0.03527287396921992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0.0927808821513488</v>
      </c>
      <c r="D318" s="50">
        <v>0.092568446196819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0.062133212518855244</v>
      </c>
      <c r="D319" s="50">
        <v>0.061984454310442604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0.1015748887346895</v>
      </c>
      <c r="D320" s="50">
        <v>0.10135566951176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0.07135960937802474</v>
      </c>
      <c r="D321" s="50">
        <v>0.07116859792889824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1004</v>
      </c>
      <c r="C322" s="39">
        <v>0.05836453775534551</v>
      </c>
      <c r="D322" s="50">
        <v>0.058367969128276756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0.05412660317131704</v>
      </c>
      <c r="D323" s="50">
        <v>0.054051630721007354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677</v>
      </c>
      <c r="B5" s="49" t="s">
        <v>1005</v>
      </c>
      <c r="C5" s="39">
        <v>0.003031312624271226</v>
      </c>
      <c r="D5" s="50">
        <v>0.0030162193701548947</v>
      </c>
    </row>
    <row r="6" spans="1:4" ht="15">
      <c r="A6" s="48" t="s">
        <v>679</v>
      </c>
      <c r="B6" s="49" t="s">
        <v>1005</v>
      </c>
      <c r="C6" s="39">
        <v>0.0044215034718791645</v>
      </c>
      <c r="D6" s="50">
        <v>0.004399281105688031</v>
      </c>
    </row>
    <row r="7" spans="1:4" ht="15">
      <c r="A7" s="48" t="s">
        <v>680</v>
      </c>
      <c r="B7" s="49" t="s">
        <v>1005</v>
      </c>
      <c r="C7" s="39">
        <v>0.005359414356566153</v>
      </c>
      <c r="D7" s="50">
        <v>0.005332661129959752</v>
      </c>
    </row>
    <row r="8" spans="1:4" ht="15">
      <c r="A8" s="48" t="s">
        <v>681</v>
      </c>
      <c r="B8" s="49" t="s">
        <v>1005</v>
      </c>
      <c r="C8" s="39">
        <v>0.005171459209060377</v>
      </c>
      <c r="D8" s="50">
        <v>0.0051453322555232665</v>
      </c>
    </row>
    <row r="9" spans="1:4" ht="15">
      <c r="A9" s="48" t="s">
        <v>682</v>
      </c>
      <c r="B9" s="49" t="s">
        <v>1006</v>
      </c>
      <c r="C9" s="39">
        <v>0.02528942539950562</v>
      </c>
      <c r="D9" s="50">
        <v>0.025233700149864792</v>
      </c>
    </row>
    <row r="10" spans="1:4" ht="15">
      <c r="A10" s="48" t="s">
        <v>684</v>
      </c>
      <c r="B10" s="49" t="s">
        <v>1007</v>
      </c>
      <c r="C10" s="39">
        <v>0.016127944958270683</v>
      </c>
      <c r="D10" s="50">
        <v>0.016103607793694984</v>
      </c>
    </row>
    <row r="11" spans="1:4" ht="15">
      <c r="A11" s="48" t="s">
        <v>686</v>
      </c>
      <c r="B11" s="49" t="s">
        <v>1008</v>
      </c>
      <c r="C11" s="39">
        <v>0.00700089755729177</v>
      </c>
      <c r="D11" s="50">
        <v>0.006987621391561303</v>
      </c>
    </row>
    <row r="12" spans="1:4" ht="14.25" customHeight="1">
      <c r="A12" s="48" t="s">
        <v>688</v>
      </c>
      <c r="B12" s="49" t="s">
        <v>1009</v>
      </c>
      <c r="C12" s="39">
        <v>0.008765295393285948</v>
      </c>
      <c r="D12" s="50">
        <v>0.008721163164444292</v>
      </c>
    </row>
    <row r="13" spans="1:4" ht="15">
      <c r="A13" s="48" t="s">
        <v>690</v>
      </c>
      <c r="B13" s="49" t="s">
        <v>1010</v>
      </c>
      <c r="C13" s="39">
        <v>0.0020258508754617244</v>
      </c>
      <c r="D13" s="50">
        <v>0.002015682205017543</v>
      </c>
    </row>
    <row r="14" spans="1:4" ht="15">
      <c r="A14" s="48" t="s">
        <v>692</v>
      </c>
      <c r="B14" s="49" t="s">
        <v>1010</v>
      </c>
      <c r="C14" s="39">
        <v>0.0036464059413020495</v>
      </c>
      <c r="D14" s="50">
        <v>0.0036281201991525246</v>
      </c>
    </row>
    <row r="15" spans="1:4" ht="15">
      <c r="A15" s="48" t="s">
        <v>693</v>
      </c>
      <c r="B15" s="49" t="s">
        <v>1010</v>
      </c>
      <c r="C15" s="39">
        <v>0.005258040876096624</v>
      </c>
      <c r="D15" s="50">
        <v>0.005231679122553008</v>
      </c>
    </row>
    <row r="16" spans="1:4" ht="15">
      <c r="A16" s="48" t="s">
        <v>694</v>
      </c>
      <c r="B16" s="49" t="s">
        <v>1010</v>
      </c>
      <c r="C16" s="39">
        <v>0.005234788464127682</v>
      </c>
      <c r="D16" s="50">
        <v>0.00520854323699291</v>
      </c>
    </row>
    <row r="17" spans="1:4" ht="15">
      <c r="A17" s="48" t="s">
        <v>695</v>
      </c>
      <c r="B17" s="49" t="s">
        <v>1011</v>
      </c>
      <c r="C17" s="39">
        <v>0.05498111876107391</v>
      </c>
      <c r="D17" s="50">
        <v>0.05492081098501814</v>
      </c>
    </row>
    <row r="18" spans="1:4" ht="15">
      <c r="A18" s="48" t="s">
        <v>697</v>
      </c>
      <c r="B18" s="49" t="s">
        <v>1012</v>
      </c>
      <c r="C18" s="39">
        <v>0.05678962497923962</v>
      </c>
      <c r="D18" s="50">
        <v>0.05662558234528979</v>
      </c>
    </row>
    <row r="19" spans="1:4" ht="15">
      <c r="A19" s="48" t="s">
        <v>699</v>
      </c>
      <c r="B19" s="49" t="s">
        <v>1013</v>
      </c>
      <c r="C19" s="39">
        <v>0.05564140759907028</v>
      </c>
      <c r="D19" s="50">
        <v>0.055481781324218674</v>
      </c>
    </row>
    <row r="20" spans="1:4" ht="15">
      <c r="A20" s="48" t="s">
        <v>701</v>
      </c>
      <c r="B20" s="49" t="s">
        <v>1014</v>
      </c>
      <c r="C20" s="39">
        <v>0.024021094105514583</v>
      </c>
      <c r="D20" s="50">
        <v>0.023797577895494807</v>
      </c>
    </row>
    <row r="21" spans="1:4" ht="15">
      <c r="A21" s="48" t="s">
        <v>703</v>
      </c>
      <c r="B21" s="53" t="s">
        <v>1014</v>
      </c>
      <c r="C21" s="39">
        <v>0.04518563930422573</v>
      </c>
      <c r="D21" s="50">
        <v>0.04477213206303014</v>
      </c>
    </row>
    <row r="22" spans="1:4" ht="15">
      <c r="A22" s="48" t="s">
        <v>704</v>
      </c>
      <c r="B22" s="49" t="s">
        <v>1014</v>
      </c>
      <c r="C22" s="39">
        <v>0.044416716067499695</v>
      </c>
      <c r="D22" s="50">
        <v>0.04440808270459227</v>
      </c>
    </row>
    <row r="23" spans="1:4" ht="15">
      <c r="A23" s="48" t="s">
        <v>705</v>
      </c>
      <c r="B23" s="49" t="s">
        <v>1015</v>
      </c>
      <c r="C23" s="39">
        <v>0.05524494743346756</v>
      </c>
      <c r="D23" s="50">
        <v>0.05510017246054952</v>
      </c>
    </row>
    <row r="24" spans="1:4" ht="15">
      <c r="A24" s="48" t="s">
        <v>707</v>
      </c>
      <c r="B24" s="49" t="s">
        <v>1016</v>
      </c>
      <c r="C24" s="39">
        <v>0.12335884628118006</v>
      </c>
      <c r="D24" s="50">
        <v>0.12307513447299417</v>
      </c>
    </row>
    <row r="25" spans="1:4" ht="15">
      <c r="A25" s="48" t="s">
        <v>709</v>
      </c>
      <c r="B25" s="49" t="s">
        <v>1017</v>
      </c>
      <c r="C25" s="39">
        <v>0.05929786105774468</v>
      </c>
      <c r="D25" s="50">
        <v>0.05921477627145073</v>
      </c>
    </row>
    <row r="26" spans="1:4" ht="15">
      <c r="A26" s="48" t="s">
        <v>711</v>
      </c>
      <c r="B26" s="49" t="s">
        <v>1018</v>
      </c>
      <c r="C26" s="39">
        <v>0.08900039084482561</v>
      </c>
      <c r="D26" s="50">
        <v>0.08890365915251008</v>
      </c>
    </row>
    <row r="27" spans="1:4" ht="15">
      <c r="A27" s="48" t="s">
        <v>713</v>
      </c>
      <c r="B27" s="49" t="s">
        <v>1019</v>
      </c>
      <c r="C27" s="39">
        <v>0.056859169690341715</v>
      </c>
      <c r="D27" s="50">
        <v>0.05670114233918261</v>
      </c>
    </row>
    <row r="28" spans="1:4" ht="15">
      <c r="A28" s="48" t="s">
        <v>715</v>
      </c>
      <c r="B28" s="49" t="s">
        <v>1020</v>
      </c>
      <c r="C28" s="39">
        <v>0.05897406886804121</v>
      </c>
      <c r="D28" s="50">
        <v>0.05888956987714471</v>
      </c>
    </row>
    <row r="29" spans="1:4" ht="15">
      <c r="A29" s="48" t="s">
        <v>717</v>
      </c>
      <c r="B29" s="49" t="s">
        <v>1021</v>
      </c>
      <c r="C29" s="39">
        <v>0.08539309575910786</v>
      </c>
      <c r="D29" s="50">
        <v>0.08501110287057875</v>
      </c>
    </row>
    <row r="30" spans="1:4" ht="15">
      <c r="A30" s="48" t="s">
        <v>719</v>
      </c>
      <c r="B30" s="49" t="s">
        <v>1022</v>
      </c>
      <c r="C30" s="39">
        <v>0.060242762984274216</v>
      </c>
      <c r="D30" s="50">
        <v>0.060159375563591154</v>
      </c>
    </row>
    <row r="31" spans="1:4" ht="15">
      <c r="A31" s="48" t="s">
        <v>721</v>
      </c>
      <c r="B31" s="49" t="s">
        <v>1023</v>
      </c>
      <c r="C31" s="39">
        <v>0.056859169690341715</v>
      </c>
      <c r="D31" s="50">
        <v>0.05670114233918261</v>
      </c>
    </row>
    <row r="32" spans="1:4" ht="15">
      <c r="A32" s="48" t="s">
        <v>723</v>
      </c>
      <c r="B32" s="49" t="s">
        <v>1024</v>
      </c>
      <c r="C32" s="39">
        <v>0.06770064965633048</v>
      </c>
      <c r="D32" s="50">
        <v>0.06750607522654034</v>
      </c>
    </row>
    <row r="33" spans="1:4" ht="15">
      <c r="A33" s="48" t="s">
        <v>725</v>
      </c>
      <c r="B33" s="49" t="s">
        <v>1025</v>
      </c>
      <c r="C33" s="39">
        <v>0.053589586113086715</v>
      </c>
      <c r="D33" s="50">
        <v>0.053405343378445734</v>
      </c>
    </row>
    <row r="34" spans="1:4" ht="15">
      <c r="A34" s="48" t="s">
        <v>727</v>
      </c>
      <c r="B34" s="49" t="s">
        <v>1026</v>
      </c>
      <c r="C34" s="39">
        <v>0.04822470836020003</v>
      </c>
      <c r="D34" s="50">
        <v>0.04812461968132735</v>
      </c>
    </row>
    <row r="35" spans="1:4" ht="15">
      <c r="A35" s="48" t="s">
        <v>729</v>
      </c>
      <c r="B35" s="49" t="s">
        <v>1027</v>
      </c>
      <c r="C35" s="39">
        <v>0.052830917178451106</v>
      </c>
      <c r="D35" s="50">
        <v>0.052667760394222246</v>
      </c>
    </row>
    <row r="36" spans="1:4" ht="15">
      <c r="A36" s="48" t="s">
        <v>731</v>
      </c>
      <c r="B36" s="49" t="s">
        <v>1028</v>
      </c>
      <c r="C36" s="39">
        <v>0.06632368785903073</v>
      </c>
      <c r="D36" s="50">
        <v>0.06627591497208583</v>
      </c>
    </row>
    <row r="37" spans="1:4" ht="15">
      <c r="A37" s="48" t="s">
        <v>733</v>
      </c>
      <c r="B37" s="49" t="s">
        <v>1029</v>
      </c>
      <c r="C37" s="39">
        <v>0.11322019850246137</v>
      </c>
      <c r="D37" s="50">
        <v>0.11314523339028151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941</v>
      </c>
      <c r="C5" s="64">
        <v>0.12779378931517527</v>
      </c>
      <c r="D5" s="40">
        <v>0.12746073839021044</v>
      </c>
    </row>
    <row r="6" spans="1:4" ht="15">
      <c r="A6" s="48" t="s">
        <v>736</v>
      </c>
      <c r="B6" s="49" t="s">
        <v>940</v>
      </c>
      <c r="C6" s="39">
        <v>0.1471985833599217</v>
      </c>
      <c r="D6" s="45">
        <v>0.1468199778571858</v>
      </c>
    </row>
    <row r="7" spans="1:4" ht="15">
      <c r="A7" s="48" t="s">
        <v>737</v>
      </c>
      <c r="B7" s="49" t="s">
        <v>61</v>
      </c>
      <c r="C7" s="39">
        <v>0.07782928371975507</v>
      </c>
      <c r="D7" s="50">
        <v>0.07769030631829829</v>
      </c>
    </row>
    <row r="8" spans="1:4" ht="15">
      <c r="A8" s="48" t="s">
        <v>738</v>
      </c>
      <c r="B8" s="49" t="s">
        <v>69</v>
      </c>
      <c r="C8" s="39">
        <v>0.12887420891563536</v>
      </c>
      <c r="D8" s="50">
        <v>0.1290010055793755</v>
      </c>
    </row>
    <row r="9" spans="1:4" ht="15">
      <c r="A9" s="48" t="s">
        <v>739</v>
      </c>
      <c r="B9" s="49" t="s">
        <v>939</v>
      </c>
      <c r="C9" s="39">
        <v>0.13157780214541467</v>
      </c>
      <c r="D9" s="50">
        <v>0.13127180054023202</v>
      </c>
    </row>
    <row r="10" spans="1:4" ht="15">
      <c r="A10" s="48" t="s">
        <v>740</v>
      </c>
      <c r="B10" s="49" t="s">
        <v>943</v>
      </c>
      <c r="C10" s="39">
        <v>0.06381200892442829</v>
      </c>
      <c r="D10" s="50">
        <v>0.06365364106909477</v>
      </c>
    </row>
    <row r="11" spans="1:4" ht="15">
      <c r="A11" s="48" t="s">
        <v>741</v>
      </c>
      <c r="B11" s="49" t="s">
        <v>946</v>
      </c>
      <c r="C11" s="39">
        <v>0.09593510244468113</v>
      </c>
      <c r="D11" s="50">
        <v>0.09562978951631262</v>
      </c>
    </row>
    <row r="12" spans="1:4" ht="15">
      <c r="A12" s="48" t="s">
        <v>742</v>
      </c>
      <c r="B12" s="49" t="s">
        <v>945</v>
      </c>
      <c r="C12" s="39">
        <v>0.07254739890841769</v>
      </c>
      <c r="D12" s="50">
        <v>0.07243369625229794</v>
      </c>
    </row>
    <row r="13" spans="1:4" ht="15">
      <c r="A13" s="48" t="s">
        <v>743</v>
      </c>
      <c r="B13" s="49" t="s">
        <v>953</v>
      </c>
      <c r="C13" s="39">
        <v>0.0795296353661265</v>
      </c>
      <c r="D13" s="50">
        <v>0.07931335700318043</v>
      </c>
    </row>
    <row r="14" spans="1:4" ht="15">
      <c r="A14" s="48" t="s">
        <v>744</v>
      </c>
      <c r="B14" s="49" t="s">
        <v>171</v>
      </c>
      <c r="C14" s="39">
        <v>0.14116788438108518</v>
      </c>
      <c r="D14" s="50">
        <v>0.1413927595761142</v>
      </c>
    </row>
    <row r="15" spans="1:4" ht="15">
      <c r="A15" s="48" t="s">
        <v>745</v>
      </c>
      <c r="B15" s="49" t="s">
        <v>990</v>
      </c>
      <c r="C15" s="39">
        <v>0.10250815527222777</v>
      </c>
      <c r="D15" s="50">
        <v>0.10217370683807667</v>
      </c>
    </row>
    <row r="16" spans="1:4" ht="15">
      <c r="A16" s="48" t="s">
        <v>746</v>
      </c>
      <c r="B16" s="49" t="s">
        <v>954</v>
      </c>
      <c r="C16" s="39">
        <v>0.06048108019495198</v>
      </c>
      <c r="D16" s="50">
        <v>0.06031898076026666</v>
      </c>
    </row>
    <row r="17" spans="1:4" ht="15">
      <c r="A17" s="48" t="s">
        <v>747</v>
      </c>
      <c r="B17" s="49" t="s">
        <v>165</v>
      </c>
      <c r="C17" s="39">
        <v>0.12701755824466188</v>
      </c>
      <c r="D17" s="50">
        <v>0.12683459269079317</v>
      </c>
    </row>
    <row r="18" spans="1:4" ht="15">
      <c r="A18" s="48" t="s">
        <v>748</v>
      </c>
      <c r="B18" s="49" t="s">
        <v>956</v>
      </c>
      <c r="C18" s="39">
        <v>0.0817954890712517</v>
      </c>
      <c r="D18" s="50">
        <v>0.08151404159602457</v>
      </c>
    </row>
    <row r="19" spans="1:4" ht="15">
      <c r="A19" s="48" t="s">
        <v>749</v>
      </c>
      <c r="B19" s="49" t="s">
        <v>155</v>
      </c>
      <c r="C19" s="39">
        <v>0.10602091472666736</v>
      </c>
      <c r="D19" s="50">
        <v>0.10569921545721116</v>
      </c>
    </row>
    <row r="20" spans="1:4" ht="15">
      <c r="A20" s="48" t="s">
        <v>750</v>
      </c>
      <c r="B20" s="49" t="s">
        <v>205</v>
      </c>
      <c r="C20" s="39">
        <v>0.06761820958681616</v>
      </c>
      <c r="D20" s="50">
        <v>0.06737946195353975</v>
      </c>
    </row>
    <row r="21" spans="1:4" ht="15">
      <c r="A21" s="48" t="s">
        <v>751</v>
      </c>
      <c r="B21" s="49" t="s">
        <v>233</v>
      </c>
      <c r="C21" s="39">
        <v>0.060070964912857065</v>
      </c>
      <c r="D21" s="50">
        <v>0.060074557472975236</v>
      </c>
    </row>
    <row r="22" spans="1:4" ht="15">
      <c r="A22" s="48" t="s">
        <v>752</v>
      </c>
      <c r="B22" s="49" t="s">
        <v>627</v>
      </c>
      <c r="C22" s="39">
        <v>0.11141658811521374</v>
      </c>
      <c r="D22" s="50">
        <v>0.1113638503384187</v>
      </c>
    </row>
    <row r="23" spans="1:4" ht="15">
      <c r="A23" s="48" t="s">
        <v>753</v>
      </c>
      <c r="B23" s="49" t="s">
        <v>231</v>
      </c>
      <c r="C23" s="39">
        <v>0.06541332533615236</v>
      </c>
      <c r="D23" s="50">
        <v>0.06541863429703146</v>
      </c>
    </row>
    <row r="24" spans="1:4" ht="15">
      <c r="A24" s="48" t="s">
        <v>754</v>
      </c>
      <c r="B24" s="49" t="s">
        <v>243</v>
      </c>
      <c r="C24" s="39">
        <v>0.25686512207473466</v>
      </c>
      <c r="D24" s="50">
        <v>0.25627798517937117</v>
      </c>
    </row>
    <row r="25" spans="1:4" ht="15">
      <c r="A25" s="48" t="s">
        <v>755</v>
      </c>
      <c r="B25" s="49" t="s">
        <v>245</v>
      </c>
      <c r="C25" s="39">
        <v>0.25874483970329487</v>
      </c>
      <c r="D25" s="50">
        <v>0.2581894606356234</v>
      </c>
    </row>
    <row r="26" spans="1:4" ht="15">
      <c r="A26" s="48" t="s">
        <v>756</v>
      </c>
      <c r="B26" s="49" t="s">
        <v>213</v>
      </c>
      <c r="C26" s="39">
        <v>0.22674879800106115</v>
      </c>
      <c r="D26" s="50">
        <v>0.22621619640978977</v>
      </c>
    </row>
    <row r="27" spans="1:4" ht="15">
      <c r="A27" s="48" t="s">
        <v>757</v>
      </c>
      <c r="B27" s="49" t="s">
        <v>977</v>
      </c>
      <c r="C27" s="39">
        <v>0.11954295166132048</v>
      </c>
      <c r="D27" s="50">
        <v>0.11919145270422377</v>
      </c>
    </row>
    <row r="28" spans="1:4" ht="15">
      <c r="A28" s="48" t="s">
        <v>758</v>
      </c>
      <c r="B28" s="49" t="s">
        <v>267</v>
      </c>
      <c r="C28" s="39">
        <v>0.05876179142701844</v>
      </c>
      <c r="D28" s="50">
        <v>0.05873479593401526</v>
      </c>
    </row>
    <row r="29" spans="1:4" ht="15">
      <c r="A29" s="48" t="s">
        <v>759</v>
      </c>
      <c r="B29" s="49" t="s">
        <v>259</v>
      </c>
      <c r="C29" s="39">
        <v>0.10200631539801819</v>
      </c>
      <c r="D29" s="50">
        <v>0.10236068419038832</v>
      </c>
    </row>
    <row r="30" spans="1:4" ht="15">
      <c r="A30" s="48" t="s">
        <v>760</v>
      </c>
      <c r="B30" s="49" t="s">
        <v>957</v>
      </c>
      <c r="C30" s="39">
        <v>0.06432878311133333</v>
      </c>
      <c r="D30" s="50">
        <v>0.06413919929663335</v>
      </c>
    </row>
    <row r="31" spans="1:4" ht="15">
      <c r="A31" s="48" t="s">
        <v>761</v>
      </c>
      <c r="B31" s="49" t="s">
        <v>972</v>
      </c>
      <c r="C31" s="39">
        <v>0.07524783842352084</v>
      </c>
      <c r="D31" s="50">
        <v>0.0751709751734567</v>
      </c>
    </row>
    <row r="32" spans="1:4" ht="15">
      <c r="A32" s="48" t="s">
        <v>762</v>
      </c>
      <c r="B32" s="49" t="s">
        <v>958</v>
      </c>
      <c r="C32" s="39">
        <v>0.13666483695055218</v>
      </c>
      <c r="D32" s="50">
        <v>0.13944743375632476</v>
      </c>
    </row>
    <row r="33" spans="1:4" ht="15">
      <c r="A33" s="48" t="s">
        <v>763</v>
      </c>
      <c r="B33" s="49" t="s">
        <v>291</v>
      </c>
      <c r="C33" s="39">
        <v>0.05735323936579799</v>
      </c>
      <c r="D33" s="50">
        <v>0.057187404741677</v>
      </c>
    </row>
    <row r="34" spans="1:4" ht="15">
      <c r="A34" s="48" t="s">
        <v>764</v>
      </c>
      <c r="B34" s="49" t="s">
        <v>247</v>
      </c>
      <c r="C34" s="39">
        <v>0.2591441206236521</v>
      </c>
      <c r="D34" s="50">
        <v>0.2585956440618684</v>
      </c>
    </row>
    <row r="35" spans="1:4" ht="15">
      <c r="A35" s="48" t="s">
        <v>765</v>
      </c>
      <c r="B35" s="49" t="s">
        <v>970</v>
      </c>
      <c r="C35" s="39">
        <v>0.09185183882249585</v>
      </c>
      <c r="D35" s="50">
        <v>0.09170655038108531</v>
      </c>
    </row>
    <row r="36" spans="1:4" ht="15">
      <c r="A36" s="48" t="s">
        <v>766</v>
      </c>
      <c r="B36" s="49" t="s">
        <v>633</v>
      </c>
      <c r="C36" s="39">
        <v>0.054123938039364314</v>
      </c>
      <c r="D36" s="50">
        <v>0.053960391288785</v>
      </c>
    </row>
    <row r="37" spans="1:4" ht="15">
      <c r="A37" s="48" t="s">
        <v>767</v>
      </c>
      <c r="B37" s="49" t="s">
        <v>971</v>
      </c>
      <c r="C37" s="39">
        <v>0.06730394179438132</v>
      </c>
      <c r="D37" s="50">
        <v>0.06704054059952091</v>
      </c>
    </row>
    <row r="38" spans="1:4" ht="15">
      <c r="A38" s="48" t="s">
        <v>768</v>
      </c>
      <c r="B38" s="49" t="s">
        <v>985</v>
      </c>
      <c r="C38" s="39">
        <v>0.0665788883057257</v>
      </c>
      <c r="D38" s="50">
        <v>0.06648183362348686</v>
      </c>
    </row>
    <row r="39" spans="1:4" ht="15">
      <c r="A39" s="48" t="s">
        <v>769</v>
      </c>
      <c r="B39" s="49" t="s">
        <v>637</v>
      </c>
      <c r="C39" s="39">
        <v>0.05250519936017188</v>
      </c>
      <c r="D39" s="50">
        <v>0.05235004362635394</v>
      </c>
    </row>
    <row r="40" spans="1:4" ht="15">
      <c r="A40" s="48" t="s">
        <v>770</v>
      </c>
      <c r="B40" s="49" t="s">
        <v>349</v>
      </c>
      <c r="C40" s="39">
        <v>0.07473999611729873</v>
      </c>
      <c r="D40" s="50">
        <v>0.07474330631733844</v>
      </c>
    </row>
    <row r="41" spans="1:4" ht="15">
      <c r="A41" s="48" t="s">
        <v>771</v>
      </c>
      <c r="B41" s="49" t="s">
        <v>989</v>
      </c>
      <c r="C41" s="39">
        <v>0.07211390157289654</v>
      </c>
      <c r="D41" s="50">
        <v>0.072216825496414</v>
      </c>
    </row>
    <row r="42" spans="1:4" ht="15">
      <c r="A42" s="48" t="s">
        <v>772</v>
      </c>
      <c r="B42" s="49" t="s">
        <v>359</v>
      </c>
      <c r="C42" s="39">
        <v>0.06395879937619317</v>
      </c>
      <c r="D42" s="50">
        <v>0.06419200697513847</v>
      </c>
    </row>
    <row r="43" spans="1:4" ht="15">
      <c r="A43" s="48" t="s">
        <v>773</v>
      </c>
      <c r="B43" s="49" t="s">
        <v>978</v>
      </c>
      <c r="C43" s="39">
        <v>0.16575419524180843</v>
      </c>
      <c r="D43" s="50">
        <v>0.1650647301081866</v>
      </c>
    </row>
    <row r="44" spans="1:4" ht="15">
      <c r="A44" s="48" t="s">
        <v>774</v>
      </c>
      <c r="B44" s="49" t="s">
        <v>229</v>
      </c>
      <c r="C44" s="39">
        <v>0.06279297369266654</v>
      </c>
      <c r="D44" s="50">
        <v>0.0629769783733892</v>
      </c>
    </row>
    <row r="45" spans="1:4" ht="15">
      <c r="A45" s="48" t="s">
        <v>775</v>
      </c>
      <c r="B45" s="49" t="s">
        <v>980</v>
      </c>
      <c r="C45" s="39">
        <v>0.08853424705544904</v>
      </c>
      <c r="D45" s="50">
        <v>0.08841001712417693</v>
      </c>
    </row>
    <row r="46" spans="1:4" ht="15">
      <c r="A46" s="48" t="s">
        <v>776</v>
      </c>
      <c r="B46" s="49" t="s">
        <v>391</v>
      </c>
      <c r="C46" s="39">
        <v>0.12655773770566775</v>
      </c>
      <c r="D46" s="50">
        <v>0.12636143114807455</v>
      </c>
    </row>
    <row r="47" spans="1:4" ht="15">
      <c r="A47" s="48" t="s">
        <v>777</v>
      </c>
      <c r="B47" s="49" t="s">
        <v>973</v>
      </c>
      <c r="C47" s="39">
        <v>0.10778473398768434</v>
      </c>
      <c r="D47" s="50">
        <v>0.10753899400704675</v>
      </c>
    </row>
    <row r="48" spans="1:4" ht="15">
      <c r="A48" s="48" t="s">
        <v>778</v>
      </c>
      <c r="B48" s="49" t="s">
        <v>981</v>
      </c>
      <c r="C48" s="39">
        <v>0.057596038829423886</v>
      </c>
      <c r="D48" s="50">
        <v>0.05744566219631152</v>
      </c>
    </row>
    <row r="49" spans="1:4" ht="15">
      <c r="A49" s="48" t="s">
        <v>779</v>
      </c>
      <c r="B49" s="49" t="s">
        <v>399</v>
      </c>
      <c r="C49" s="39">
        <v>0.13786136286273112</v>
      </c>
      <c r="D49" s="50">
        <v>0.13740600432911446</v>
      </c>
    </row>
    <row r="50" spans="1:4" ht="15">
      <c r="A50" s="48" t="s">
        <v>780</v>
      </c>
      <c r="B50" s="49" t="s">
        <v>982</v>
      </c>
      <c r="C50" s="39">
        <v>0.07659627081749698</v>
      </c>
      <c r="D50" s="50">
        <v>0.07642606758701465</v>
      </c>
    </row>
    <row r="51" spans="1:4" ht="15">
      <c r="A51" s="48" t="s">
        <v>781</v>
      </c>
      <c r="B51" s="49" t="s">
        <v>269</v>
      </c>
      <c r="C51" s="39">
        <v>0.09898584800569325</v>
      </c>
      <c r="D51" s="50">
        <v>0.09850966281782532</v>
      </c>
    </row>
    <row r="52" spans="1:4" ht="15">
      <c r="A52" s="48" t="s">
        <v>782</v>
      </c>
      <c r="B52" s="49" t="s">
        <v>175</v>
      </c>
      <c r="C52" s="39">
        <v>0.1909048343471153</v>
      </c>
      <c r="D52" s="50">
        <v>0.190869728853807</v>
      </c>
    </row>
    <row r="53" spans="1:4" ht="15">
      <c r="A53" s="48" t="s">
        <v>783</v>
      </c>
      <c r="B53" s="49" t="s">
        <v>948</v>
      </c>
      <c r="C53" s="39">
        <v>0.06816557256460075</v>
      </c>
      <c r="D53" s="50">
        <v>0.06800353478009813</v>
      </c>
    </row>
    <row r="54" spans="1:4" ht="15">
      <c r="A54" s="48" t="s">
        <v>784</v>
      </c>
      <c r="B54" s="49" t="s">
        <v>415</v>
      </c>
      <c r="C54" s="39">
        <v>0.1372037399778461</v>
      </c>
      <c r="D54" s="50">
        <v>0.1367945510560537</v>
      </c>
    </row>
    <row r="55" spans="1:4" ht="15">
      <c r="A55" s="48" t="s">
        <v>785</v>
      </c>
      <c r="B55" s="49" t="s">
        <v>950</v>
      </c>
      <c r="C55" s="39">
        <v>0.13528393425254373</v>
      </c>
      <c r="D55" s="50">
        <v>0.13392359415708233</v>
      </c>
    </row>
    <row r="56" spans="1:4" ht="15">
      <c r="A56" s="48" t="s">
        <v>786</v>
      </c>
      <c r="B56" s="49" t="s">
        <v>437</v>
      </c>
      <c r="C56" s="39">
        <v>0.091103486206056</v>
      </c>
      <c r="D56" s="50">
        <v>0.09073474778114837</v>
      </c>
    </row>
    <row r="57" spans="1:4" ht="15">
      <c r="A57" s="48" t="s">
        <v>787</v>
      </c>
      <c r="B57" s="49" t="s">
        <v>561</v>
      </c>
      <c r="C57" s="39">
        <v>0.13532470639459815</v>
      </c>
      <c r="D57" s="50">
        <v>0.13548342471792046</v>
      </c>
    </row>
    <row r="58" spans="1:4" ht="15">
      <c r="A58" s="48" t="s">
        <v>788</v>
      </c>
      <c r="B58" s="49" t="s">
        <v>611</v>
      </c>
      <c r="C58" s="39">
        <v>0.1342490978663189</v>
      </c>
      <c r="D58" s="50">
        <v>0.13397344592077876</v>
      </c>
    </row>
    <row r="59" spans="1:4" ht="15">
      <c r="A59" s="48" t="s">
        <v>789</v>
      </c>
      <c r="B59" s="49" t="s">
        <v>457</v>
      </c>
      <c r="C59" s="39">
        <v>0.08111067079615464</v>
      </c>
      <c r="D59" s="50">
        <v>0.08109635346421379</v>
      </c>
    </row>
    <row r="60" spans="1:4" ht="15">
      <c r="A60" s="48" t="s">
        <v>790</v>
      </c>
      <c r="B60" s="49" t="s">
        <v>983</v>
      </c>
      <c r="C60" s="39">
        <v>0.07335570270527259</v>
      </c>
      <c r="D60" s="50">
        <v>0.07318658832100677</v>
      </c>
    </row>
    <row r="61" spans="1:4" ht="15">
      <c r="A61" s="48" t="s">
        <v>791</v>
      </c>
      <c r="B61" s="49" t="s">
        <v>975</v>
      </c>
      <c r="C61" s="39">
        <v>0.08561794606235545</v>
      </c>
      <c r="D61" s="50">
        <v>0.08533287744592145</v>
      </c>
    </row>
    <row r="62" spans="1:4" ht="15">
      <c r="A62" s="48" t="s">
        <v>792</v>
      </c>
      <c r="B62" s="49" t="s">
        <v>65</v>
      </c>
      <c r="C62" s="39">
        <v>0.1390791487232433</v>
      </c>
      <c r="D62" s="50">
        <v>0.13896684447457522</v>
      </c>
    </row>
    <row r="63" spans="1:4" ht="15">
      <c r="A63" s="48" t="s">
        <v>793</v>
      </c>
      <c r="B63" s="49" t="s">
        <v>469</v>
      </c>
      <c r="C63" s="39">
        <v>0.07139677406224915</v>
      </c>
      <c r="D63" s="50">
        <v>0.07138908672424064</v>
      </c>
    </row>
    <row r="64" spans="1:4" ht="15">
      <c r="A64" s="48" t="s">
        <v>794</v>
      </c>
      <c r="B64" s="49" t="s">
        <v>121</v>
      </c>
      <c r="C64" s="39">
        <v>0.2273639496737823</v>
      </c>
      <c r="D64" s="50">
        <v>0.22686954788825958</v>
      </c>
    </row>
    <row r="65" spans="1:4" ht="15">
      <c r="A65" s="48" t="s">
        <v>795</v>
      </c>
      <c r="B65" s="49" t="s">
        <v>996</v>
      </c>
      <c r="C65" s="39">
        <v>0.07293281923289362</v>
      </c>
      <c r="D65" s="50">
        <v>0.07280091336701597</v>
      </c>
    </row>
    <row r="66" spans="1:4" ht="15">
      <c r="A66" s="48" t="s">
        <v>796</v>
      </c>
      <c r="B66" s="49" t="s">
        <v>944</v>
      </c>
      <c r="C66" s="39">
        <v>0.08055831511823255</v>
      </c>
      <c r="D66" s="50">
        <v>0.08029442716587226</v>
      </c>
    </row>
    <row r="67" spans="1:4" ht="15">
      <c r="A67" s="48" t="s">
        <v>797</v>
      </c>
      <c r="B67" s="49" t="s">
        <v>567</v>
      </c>
      <c r="C67" s="39">
        <v>0.0753600120387061</v>
      </c>
      <c r="D67" s="50">
        <v>0.07514955737267205</v>
      </c>
    </row>
    <row r="68" spans="1:4" ht="15">
      <c r="A68" s="48" t="s">
        <v>798</v>
      </c>
      <c r="B68" s="49" t="s">
        <v>477</v>
      </c>
      <c r="C68" s="39">
        <v>0.08708506494921962</v>
      </c>
      <c r="D68" s="50">
        <v>0.08688980434127878</v>
      </c>
    </row>
    <row r="69" spans="1:4" ht="15">
      <c r="A69" s="48" t="s">
        <v>799</v>
      </c>
      <c r="B69" s="49" t="s">
        <v>987</v>
      </c>
      <c r="C69" s="39">
        <v>0.06687536810799119</v>
      </c>
      <c r="D69" s="50">
        <v>0.06676347778946895</v>
      </c>
    </row>
    <row r="70" spans="1:4" ht="15">
      <c r="A70" s="48" t="s">
        <v>800</v>
      </c>
      <c r="B70" s="49" t="s">
        <v>487</v>
      </c>
      <c r="C70" s="39">
        <v>0.07457170406166862</v>
      </c>
      <c r="D70" s="50">
        <v>0.07433257423111614</v>
      </c>
    </row>
    <row r="71" spans="1:4" ht="15">
      <c r="A71" s="48" t="s">
        <v>801</v>
      </c>
      <c r="B71" s="49" t="s">
        <v>495</v>
      </c>
      <c r="C71" s="39">
        <v>0.2262588024492255</v>
      </c>
      <c r="D71" s="50">
        <v>0.22541450030993015</v>
      </c>
    </row>
    <row r="72" spans="1:4" ht="15">
      <c r="A72" s="48" t="s">
        <v>802</v>
      </c>
      <c r="B72" s="49" t="s">
        <v>988</v>
      </c>
      <c r="C72" s="39">
        <v>0.06351677720936517</v>
      </c>
      <c r="D72" s="50">
        <v>0.06330509761181319</v>
      </c>
    </row>
    <row r="73" spans="1:4" ht="15">
      <c r="A73" s="48" t="s">
        <v>803</v>
      </c>
      <c r="B73" s="49" t="s">
        <v>991</v>
      </c>
      <c r="C73" s="39">
        <v>0.1220717977769696</v>
      </c>
      <c r="D73" s="50">
        <v>0.12202760681550932</v>
      </c>
    </row>
    <row r="74" spans="1:4" ht="15">
      <c r="A74" s="48" t="s">
        <v>804</v>
      </c>
      <c r="B74" s="49" t="s">
        <v>75</v>
      </c>
      <c r="C74" s="39">
        <v>0.07051317400045143</v>
      </c>
      <c r="D74" s="50">
        <v>0.07049837778759625</v>
      </c>
    </row>
    <row r="75" spans="1:4" ht="15">
      <c r="A75" s="48" t="s">
        <v>805</v>
      </c>
      <c r="B75" s="49" t="s">
        <v>539</v>
      </c>
      <c r="C75" s="39">
        <v>0.056407717143957176</v>
      </c>
      <c r="D75" s="50">
        <v>0.056318562188468854</v>
      </c>
    </row>
    <row r="76" spans="1:4" ht="15">
      <c r="A76" s="48" t="s">
        <v>806</v>
      </c>
      <c r="B76" s="49" t="s">
        <v>995</v>
      </c>
      <c r="C76" s="39">
        <v>0.0698030078518227</v>
      </c>
      <c r="D76" s="50">
        <v>0.06978648049397287</v>
      </c>
    </row>
    <row r="77" spans="1:4" ht="15">
      <c r="A77" s="48" t="s">
        <v>807</v>
      </c>
      <c r="B77" s="49" t="s">
        <v>241</v>
      </c>
      <c r="C77" s="39">
        <v>0.25701179785834544</v>
      </c>
      <c r="D77" s="50">
        <v>0.25649194978734324</v>
      </c>
    </row>
    <row r="78" spans="1:4" ht="15">
      <c r="A78" s="48" t="s">
        <v>808</v>
      </c>
      <c r="B78" s="49" t="s">
        <v>551</v>
      </c>
      <c r="C78" s="39">
        <v>0.176034894540692</v>
      </c>
      <c r="D78" s="50">
        <v>0.1764196480237339</v>
      </c>
    </row>
    <row r="79" spans="1:4" ht="15">
      <c r="A79" s="48" t="s">
        <v>809</v>
      </c>
      <c r="B79" s="49" t="s">
        <v>47</v>
      </c>
      <c r="C79" s="39">
        <v>0.05712182447513581</v>
      </c>
      <c r="D79" s="50">
        <v>0.05709130883696384</v>
      </c>
    </row>
    <row r="80" spans="1:4" ht="15">
      <c r="A80" s="48" t="s">
        <v>810</v>
      </c>
      <c r="B80" s="49" t="s">
        <v>119</v>
      </c>
      <c r="C80" s="39">
        <v>0.22748252759153503</v>
      </c>
      <c r="D80" s="50">
        <v>0.22696210290923213</v>
      </c>
    </row>
    <row r="81" spans="1:4" ht="15">
      <c r="A81" s="48" t="s">
        <v>811</v>
      </c>
      <c r="B81" s="49" t="s">
        <v>123</v>
      </c>
      <c r="C81" s="39">
        <v>0.2291983776370549</v>
      </c>
      <c r="D81" s="50">
        <v>0.22866881650585114</v>
      </c>
    </row>
    <row r="82" spans="1:4" ht="15">
      <c r="A82" s="48" t="s">
        <v>812</v>
      </c>
      <c r="B82" s="49" t="s">
        <v>187</v>
      </c>
      <c r="C82" s="39">
        <v>0.06144171672963388</v>
      </c>
      <c r="D82" s="50">
        <v>0.0613776495902724</v>
      </c>
    </row>
    <row r="83" spans="1:4" ht="15">
      <c r="A83" s="48" t="s">
        <v>813</v>
      </c>
      <c r="B83" s="49" t="s">
        <v>189</v>
      </c>
      <c r="C83" s="39">
        <v>0.16126332748323458</v>
      </c>
      <c r="D83" s="50">
        <v>0.16077925136753182</v>
      </c>
    </row>
    <row r="84" spans="1:4" ht="15">
      <c r="A84" s="48" t="s">
        <v>814</v>
      </c>
      <c r="B84" s="49" t="s">
        <v>181</v>
      </c>
      <c r="C84" s="39">
        <v>0.10305667535394027</v>
      </c>
      <c r="D84" s="50">
        <v>0.10279658707739148</v>
      </c>
    </row>
    <row r="85" spans="1:4" ht="15">
      <c r="A85" s="48" t="s">
        <v>815</v>
      </c>
      <c r="B85" s="49" t="s">
        <v>583</v>
      </c>
      <c r="C85" s="39">
        <v>0.1529035796276359</v>
      </c>
      <c r="D85" s="50">
        <v>0.15330322215622874</v>
      </c>
    </row>
    <row r="86" spans="1:4" ht="15">
      <c r="A86" s="48" t="s">
        <v>816</v>
      </c>
      <c r="B86" s="49" t="s">
        <v>439</v>
      </c>
      <c r="C86" s="39">
        <v>0.1955430335858555</v>
      </c>
      <c r="D86" s="50">
        <v>0.1951195866394687</v>
      </c>
    </row>
    <row r="87" spans="1:4" ht="15">
      <c r="A87" s="48" t="s">
        <v>817</v>
      </c>
      <c r="B87" s="49" t="s">
        <v>43</v>
      </c>
      <c r="C87" s="39">
        <v>0.15759118724503304</v>
      </c>
      <c r="D87" s="50">
        <v>0.15729396030955484</v>
      </c>
    </row>
    <row r="88" spans="1:4" ht="15">
      <c r="A88" s="48" t="s">
        <v>818</v>
      </c>
      <c r="B88" s="49" t="s">
        <v>597</v>
      </c>
      <c r="C88" s="39">
        <v>0.08209246632540404</v>
      </c>
      <c r="D88" s="50">
        <v>0.08199907406718408</v>
      </c>
    </row>
    <row r="89" spans="1:4" ht="15">
      <c r="A89" s="48" t="s">
        <v>819</v>
      </c>
      <c r="B89" s="49" t="s">
        <v>603</v>
      </c>
      <c r="C89" s="39">
        <v>0.24629238010637095</v>
      </c>
      <c r="D89" s="50">
        <v>0.24482919400710074</v>
      </c>
    </row>
    <row r="90" spans="1:4" ht="15">
      <c r="A90" s="48" t="s">
        <v>820</v>
      </c>
      <c r="B90" s="49" t="s">
        <v>289</v>
      </c>
      <c r="C90" s="39">
        <v>0.07817751976364307</v>
      </c>
      <c r="D90" s="50">
        <v>0.07799196585137302</v>
      </c>
    </row>
    <row r="91" spans="1:4" ht="15">
      <c r="A91" s="48" t="s">
        <v>821</v>
      </c>
      <c r="B91" s="49" t="s">
        <v>999</v>
      </c>
      <c r="C91" s="39">
        <v>0.06082035840869774</v>
      </c>
      <c r="D91" s="50">
        <v>0.06088170391399269</v>
      </c>
    </row>
    <row r="92" spans="1:4" ht="15">
      <c r="A92" s="48" t="s">
        <v>822</v>
      </c>
      <c r="B92" s="49" t="s">
        <v>599</v>
      </c>
      <c r="C92" s="39">
        <v>0.16269376681051995</v>
      </c>
      <c r="D92" s="50">
        <v>0.16228075178212004</v>
      </c>
    </row>
    <row r="93" spans="1:4" ht="15">
      <c r="A93" s="48" t="s">
        <v>823</v>
      </c>
      <c r="B93" s="49" t="s">
        <v>623</v>
      </c>
      <c r="C93" s="39">
        <v>0.018437669741357618</v>
      </c>
      <c r="D93" s="50">
        <v>0.01846669618309313</v>
      </c>
    </row>
    <row r="94" spans="1:4" ht="15">
      <c r="A94" s="48" t="s">
        <v>824</v>
      </c>
      <c r="B94" s="49" t="s">
        <v>639</v>
      </c>
      <c r="C94" s="39">
        <v>0.06464325725917579</v>
      </c>
      <c r="D94" s="50">
        <v>0.06446732812883035</v>
      </c>
    </row>
    <row r="95" spans="1:4" ht="15">
      <c r="A95" s="48" t="s">
        <v>825</v>
      </c>
      <c r="B95" s="49" t="s">
        <v>631</v>
      </c>
      <c r="C95" s="39">
        <v>0.11446688618366067</v>
      </c>
      <c r="D95" s="50">
        <v>0.11419468327522446</v>
      </c>
    </row>
    <row r="96" spans="1:4" ht="15">
      <c r="A96" s="48" t="s">
        <v>826</v>
      </c>
      <c r="B96" s="49" t="s">
        <v>952</v>
      </c>
      <c r="C96" s="39">
        <v>0.14250605704199137</v>
      </c>
      <c r="D96" s="50">
        <v>0.14196376290631915</v>
      </c>
    </row>
    <row r="97" spans="1:4" ht="15">
      <c r="A97" s="48" t="s">
        <v>827</v>
      </c>
      <c r="B97" s="49" t="s">
        <v>629</v>
      </c>
      <c r="C97" s="39">
        <v>0.056737972912359776</v>
      </c>
      <c r="D97" s="50">
        <v>0.056637978947589734</v>
      </c>
    </row>
    <row r="98" spans="1:4" ht="15">
      <c r="A98" s="48" t="s">
        <v>828</v>
      </c>
      <c r="B98" s="49" t="s">
        <v>969</v>
      </c>
      <c r="C98" s="39">
        <v>0.055677695535561664</v>
      </c>
      <c r="D98" s="50">
        <v>0.05552429120044956</v>
      </c>
    </row>
    <row r="99" spans="1:4" ht="15">
      <c r="A99" s="48" t="s">
        <v>829</v>
      </c>
      <c r="B99" s="49" t="s">
        <v>647</v>
      </c>
      <c r="C99" s="39">
        <v>0.1339394818783397</v>
      </c>
      <c r="D99" s="50">
        <v>0.13372115617601002</v>
      </c>
    </row>
    <row r="100" spans="1:4" ht="15">
      <c r="A100" s="48" t="s">
        <v>830</v>
      </c>
      <c r="B100" s="49" t="s">
        <v>1002</v>
      </c>
      <c r="C100" s="39">
        <v>0.05985799191915162</v>
      </c>
      <c r="D100" s="50">
        <v>0.059742858381711526</v>
      </c>
    </row>
    <row r="101" spans="1:4" ht="15">
      <c r="A101" s="48" t="s">
        <v>831</v>
      </c>
      <c r="B101" s="49" t="s">
        <v>1001</v>
      </c>
      <c r="C101" s="39">
        <v>0.056676945876787885</v>
      </c>
      <c r="D101" s="50">
        <v>0.05651967526215682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6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79</v>
      </c>
      <c r="D24" s="13">
        <v>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400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446</v>
      </c>
      <c r="D26" s="13">
        <v>444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393</v>
      </c>
      <c r="D27" s="13">
        <v>391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389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428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406</v>
      </c>
      <c r="D30" s="14">
        <v>404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453</v>
      </c>
      <c r="D35" s="19">
        <v>453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381</v>
      </c>
      <c r="D36" s="19">
        <v>380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279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248</v>
      </c>
      <c r="D38" s="19">
        <v>247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368</v>
      </c>
      <c r="D39" s="19">
        <v>367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289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310</v>
      </c>
      <c r="D41" s="19">
        <v>307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332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728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230</v>
      </c>
      <c r="D48" s="19">
        <v>231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468</v>
      </c>
      <c r="D49" s="19">
        <v>465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341</v>
      </c>
      <c r="D50" s="19">
        <v>340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354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358</v>
      </c>
      <c r="D52" s="20">
        <v>356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486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405</v>
      </c>
      <c r="D58" s="19">
        <v>403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583</v>
      </c>
      <c r="D59" s="19">
        <v>580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403</v>
      </c>
      <c r="D60" s="20">
        <v>402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498</v>
      </c>
      <c r="D65" s="25">
        <v>540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465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506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873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874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27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3282</v>
      </c>
      <c r="D13" s="13">
        <v>3266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2829</v>
      </c>
      <c r="D14" s="14">
        <v>2815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27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1864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9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323</v>
      </c>
      <c r="D25" s="13">
        <v>321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421</v>
      </c>
      <c r="D26" s="13">
        <v>419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434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434</v>
      </c>
      <c r="D28" s="13">
        <v>432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431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424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675</v>
      </c>
      <c r="D35" s="19">
        <v>672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578</v>
      </c>
      <c r="D36" s="19">
        <v>575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137</v>
      </c>
      <c r="D37" s="19">
        <v>137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74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410</v>
      </c>
      <c r="D39" s="19">
        <v>408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335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333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344</v>
      </c>
      <c r="D42" s="20">
        <v>343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821</v>
      </c>
      <c r="D47" s="19">
        <v>817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392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309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563</v>
      </c>
      <c r="D51" s="19">
        <v>560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402</v>
      </c>
      <c r="D52" s="20">
        <v>400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267</v>
      </c>
      <c r="D57" s="19">
        <v>266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301</v>
      </c>
      <c r="D58" s="19">
        <v>299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608</v>
      </c>
      <c r="D59" s="19">
        <v>605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438</v>
      </c>
      <c r="D60" s="20">
        <v>436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360</v>
      </c>
      <c r="C65" s="24">
        <v>444</v>
      </c>
      <c r="D65" s="25">
        <v>456</v>
      </c>
      <c r="E65" s="26">
        <v>452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366</v>
      </c>
      <c r="D66" s="29">
        <v>520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469</v>
      </c>
      <c r="E67" s="30">
        <v>569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27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175</v>
      </c>
      <c r="D14" s="26">
        <v>147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27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27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1793</v>
      </c>
      <c r="D17" s="26">
        <v>3482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806</v>
      </c>
      <c r="D18" s="30">
        <v>3658</v>
      </c>
      <c r="E18" s="3"/>
    </row>
    <row r="19" spans="1:5" ht="15" customHeight="1" thickBot="1">
      <c r="A19" s="32">
        <v>3</v>
      </c>
      <c r="B19" s="33"/>
      <c r="C19" s="34"/>
      <c r="D19" s="36">
        <v>3080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27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1006</v>
      </c>
      <c r="C5" s="67">
        <v>450</v>
      </c>
      <c r="D5" s="68">
        <v>450</v>
      </c>
    </row>
    <row r="6" spans="1:4" ht="15">
      <c r="A6" s="65" t="s">
        <v>684</v>
      </c>
      <c r="B6" s="66" t="s">
        <v>1007</v>
      </c>
      <c r="C6" s="67">
        <v>450</v>
      </c>
      <c r="D6" s="68">
        <v>450</v>
      </c>
    </row>
    <row r="7" spans="1:4" ht="15">
      <c r="A7" s="65" t="s">
        <v>686</v>
      </c>
      <c r="B7" s="66" t="s">
        <v>1008</v>
      </c>
      <c r="C7" s="67">
        <v>225</v>
      </c>
      <c r="D7" s="68">
        <v>225</v>
      </c>
    </row>
    <row r="8" spans="1:4" ht="15">
      <c r="A8" s="65" t="s">
        <v>695</v>
      </c>
      <c r="B8" s="66" t="s">
        <v>1011</v>
      </c>
      <c r="C8" s="67">
        <v>450</v>
      </c>
      <c r="D8" s="68">
        <v>450</v>
      </c>
    </row>
    <row r="9" spans="1:4" ht="15">
      <c r="A9" s="65" t="s">
        <v>697</v>
      </c>
      <c r="B9" s="66" t="s">
        <v>1012</v>
      </c>
      <c r="C9" s="67">
        <v>200</v>
      </c>
      <c r="D9" s="68">
        <v>200</v>
      </c>
    </row>
    <row r="10" spans="1:4" ht="15">
      <c r="A10" s="63" t="s">
        <v>699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1022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1027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941</v>
      </c>
      <c r="C33" s="67">
        <v>75</v>
      </c>
      <c r="D33" s="68">
        <v>75</v>
      </c>
    </row>
    <row r="34" spans="1:4" ht="15">
      <c r="A34" s="65" t="s">
        <v>736</v>
      </c>
      <c r="B34" s="69" t="s">
        <v>940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939</v>
      </c>
      <c r="C37" s="67">
        <v>75</v>
      </c>
      <c r="D37" s="68">
        <v>75</v>
      </c>
    </row>
    <row r="38" spans="1:4" ht="15">
      <c r="A38" s="65" t="s">
        <v>740</v>
      </c>
      <c r="B38" s="69" t="s">
        <v>943</v>
      </c>
      <c r="C38" s="67">
        <v>75</v>
      </c>
      <c r="D38" s="68">
        <v>75</v>
      </c>
    </row>
    <row r="39" spans="1:4" ht="15">
      <c r="A39" s="65" t="s">
        <v>741</v>
      </c>
      <c r="B39" s="69" t="s">
        <v>946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953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990</v>
      </c>
      <c r="C43" s="67">
        <v>75</v>
      </c>
      <c r="D43" s="68">
        <v>75</v>
      </c>
    </row>
    <row r="44" spans="1:4" ht="15">
      <c r="A44" s="65" t="s">
        <v>746</v>
      </c>
      <c r="B44" s="69" t="s">
        <v>954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956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977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957</v>
      </c>
      <c r="C58" s="67">
        <v>75</v>
      </c>
      <c r="D58" s="68">
        <v>75</v>
      </c>
    </row>
    <row r="59" spans="1:4" ht="15">
      <c r="A59" s="65" t="s">
        <v>761</v>
      </c>
      <c r="B59" s="69" t="s">
        <v>972</v>
      </c>
      <c r="C59" s="67">
        <v>75</v>
      </c>
      <c r="D59" s="68">
        <v>75</v>
      </c>
    </row>
    <row r="60" spans="1:4" ht="15">
      <c r="A60" s="65" t="s">
        <v>762</v>
      </c>
      <c r="B60" s="69" t="s">
        <v>958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970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971</v>
      </c>
      <c r="C65" s="67">
        <v>75</v>
      </c>
      <c r="D65" s="68">
        <v>75</v>
      </c>
    </row>
    <row r="66" spans="1:4" ht="15">
      <c r="A66" s="65" t="s">
        <v>768</v>
      </c>
      <c r="B66" s="69" t="s">
        <v>985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989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978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980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981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982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948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950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983</v>
      </c>
      <c r="C88" s="67">
        <v>75</v>
      </c>
      <c r="D88" s="68">
        <v>75</v>
      </c>
    </row>
    <row r="89" spans="1:4" ht="15">
      <c r="A89" s="65" t="s">
        <v>791</v>
      </c>
      <c r="B89" s="69" t="s">
        <v>975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996</v>
      </c>
      <c r="C93" s="67">
        <v>75</v>
      </c>
      <c r="D93" s="68">
        <v>75</v>
      </c>
    </row>
    <row r="94" spans="1:4" ht="15">
      <c r="A94" s="65" t="s">
        <v>796</v>
      </c>
      <c r="B94" s="69" t="s">
        <v>944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987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988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991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995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999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952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969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1001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27,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677</v>
      </c>
      <c r="B5" s="49" t="s">
        <v>678</v>
      </c>
      <c r="C5" s="39">
        <v>0.003031312624271226</v>
      </c>
      <c r="D5" s="50">
        <v>0.0030162193701548947</v>
      </c>
    </row>
    <row r="6" spans="1:4" ht="15">
      <c r="A6" s="48" t="s">
        <v>679</v>
      </c>
      <c r="B6" s="49" t="s">
        <v>678</v>
      </c>
      <c r="C6" s="39">
        <v>0.0044215034718791645</v>
      </c>
      <c r="D6" s="50">
        <v>0.004399281105688031</v>
      </c>
    </row>
    <row r="7" spans="1:4" ht="15">
      <c r="A7" s="48" t="s">
        <v>680</v>
      </c>
      <c r="B7" s="49" t="s">
        <v>678</v>
      </c>
      <c r="C7" s="39">
        <v>0.005359414356566153</v>
      </c>
      <c r="D7" s="50">
        <v>0.005332661129959752</v>
      </c>
    </row>
    <row r="8" spans="1:4" ht="15">
      <c r="A8" s="48" t="s">
        <v>681</v>
      </c>
      <c r="B8" s="49" t="s">
        <v>678</v>
      </c>
      <c r="C8" s="39">
        <v>0.005171459209060377</v>
      </c>
      <c r="D8" s="50">
        <v>0.0051453322555232665</v>
      </c>
    </row>
    <row r="9" spans="1:4" ht="15">
      <c r="A9" s="48" t="s">
        <v>682</v>
      </c>
      <c r="B9" s="49" t="s">
        <v>683</v>
      </c>
      <c r="C9" s="39">
        <v>0.02528942539950562</v>
      </c>
      <c r="D9" s="50">
        <v>0.025233700149864792</v>
      </c>
    </row>
    <row r="10" spans="1:4" ht="15">
      <c r="A10" s="48" t="s">
        <v>684</v>
      </c>
      <c r="B10" s="49" t="s">
        <v>685</v>
      </c>
      <c r="C10" s="39">
        <v>0.016127944958270683</v>
      </c>
      <c r="D10" s="50">
        <v>0.016103607793694984</v>
      </c>
    </row>
    <row r="11" spans="1:4" ht="15">
      <c r="A11" s="48" t="s">
        <v>686</v>
      </c>
      <c r="B11" s="49" t="s">
        <v>687</v>
      </c>
      <c r="C11" s="39">
        <v>0.00700089755729177</v>
      </c>
      <c r="D11" s="50">
        <v>0.006987621391561303</v>
      </c>
    </row>
    <row r="12" spans="1:4" ht="15">
      <c r="A12" s="48" t="s">
        <v>688</v>
      </c>
      <c r="B12" s="49" t="s">
        <v>689</v>
      </c>
      <c r="C12" s="39">
        <v>0.008765295393285948</v>
      </c>
      <c r="D12" s="50">
        <v>0.008721163164444292</v>
      </c>
    </row>
    <row r="13" spans="1:4" ht="15">
      <c r="A13" s="48" t="s">
        <v>690</v>
      </c>
      <c r="B13" s="49" t="s">
        <v>691</v>
      </c>
      <c r="C13" s="39">
        <v>0.0020258508754617244</v>
      </c>
      <c r="D13" s="50">
        <v>0.002015682205017543</v>
      </c>
    </row>
    <row r="14" spans="1:4" ht="15">
      <c r="A14" s="63" t="s">
        <v>692</v>
      </c>
      <c r="B14" s="49" t="s">
        <v>691</v>
      </c>
      <c r="C14" s="39">
        <v>0.0036464059413020495</v>
      </c>
      <c r="D14" s="50">
        <v>0.0036281201991525246</v>
      </c>
    </row>
    <row r="15" spans="1:4" ht="15">
      <c r="A15" s="48" t="s">
        <v>693</v>
      </c>
      <c r="B15" s="49" t="s">
        <v>691</v>
      </c>
      <c r="C15" s="39">
        <v>0.005258040876096624</v>
      </c>
      <c r="D15" s="50">
        <v>0.005231679122553008</v>
      </c>
    </row>
    <row r="16" spans="1:4" ht="15">
      <c r="A16" s="48" t="s">
        <v>694</v>
      </c>
      <c r="B16" s="49" t="s">
        <v>691</v>
      </c>
      <c r="C16" s="39">
        <v>0.005234788464127682</v>
      </c>
      <c r="D16" s="50">
        <v>0.00520854323699291</v>
      </c>
    </row>
    <row r="17" spans="1:4" ht="15">
      <c r="A17" s="63" t="s">
        <v>695</v>
      </c>
      <c r="B17" s="49" t="s">
        <v>696</v>
      </c>
      <c r="C17" s="39">
        <v>0.05498111876107391</v>
      </c>
      <c r="D17" s="50">
        <v>0.05492081098501814</v>
      </c>
    </row>
    <row r="18" spans="1:4" ht="15">
      <c r="A18" s="63" t="s">
        <v>697</v>
      </c>
      <c r="B18" s="49" t="s">
        <v>698</v>
      </c>
      <c r="C18" s="39">
        <v>0.05678962497923962</v>
      </c>
      <c r="D18" s="50">
        <v>0.05662558234528979</v>
      </c>
    </row>
    <row r="19" spans="1:4" ht="15">
      <c r="A19" s="63" t="s">
        <v>699</v>
      </c>
      <c r="B19" s="49" t="s">
        <v>700</v>
      </c>
      <c r="C19" s="39">
        <v>0.05564140759907028</v>
      </c>
      <c r="D19" s="50">
        <v>0.055481781324218674</v>
      </c>
    </row>
    <row r="20" spans="1:4" ht="15">
      <c r="A20" s="63" t="s">
        <v>701</v>
      </c>
      <c r="B20" s="49" t="s">
        <v>702</v>
      </c>
      <c r="C20" s="39">
        <v>0.024021094105514583</v>
      </c>
      <c r="D20" s="50">
        <v>0.023797577895494807</v>
      </c>
    </row>
    <row r="21" spans="1:4" ht="15">
      <c r="A21" s="63" t="s">
        <v>703</v>
      </c>
      <c r="B21" s="53" t="s">
        <v>702</v>
      </c>
      <c r="C21" s="39">
        <v>0.04518563930422573</v>
      </c>
      <c r="D21" s="50">
        <v>0.04477213206303014</v>
      </c>
    </row>
    <row r="22" spans="1:4" ht="15">
      <c r="A22" s="63" t="s">
        <v>704</v>
      </c>
      <c r="B22" s="53" t="s">
        <v>702</v>
      </c>
      <c r="C22" s="39">
        <v>0.044416716067499695</v>
      </c>
      <c r="D22" s="50">
        <v>0.04440808270459227</v>
      </c>
    </row>
    <row r="23" spans="1:4" ht="15">
      <c r="A23" s="63" t="s">
        <v>705</v>
      </c>
      <c r="B23" s="53" t="s">
        <v>706</v>
      </c>
      <c r="C23" s="39">
        <v>0.05524494743346756</v>
      </c>
      <c r="D23" s="50">
        <v>0.05510017246054952</v>
      </c>
    </row>
    <row r="24" spans="1:4" ht="15">
      <c r="A24" s="63" t="s">
        <v>707</v>
      </c>
      <c r="B24" s="53" t="s">
        <v>708</v>
      </c>
      <c r="C24" s="39">
        <v>0.12335884628118006</v>
      </c>
      <c r="D24" s="50">
        <v>0.12307513447299417</v>
      </c>
    </row>
    <row r="25" spans="1:4" ht="15">
      <c r="A25" s="63" t="s">
        <v>709</v>
      </c>
      <c r="B25" s="53" t="s">
        <v>710</v>
      </c>
      <c r="C25" s="39">
        <v>0.05929786105774468</v>
      </c>
      <c r="D25" s="50">
        <v>0.05921477627145073</v>
      </c>
    </row>
    <row r="26" spans="1:4" ht="15">
      <c r="A26" s="63" t="s">
        <v>711</v>
      </c>
      <c r="B26" s="53" t="s">
        <v>712</v>
      </c>
      <c r="C26" s="39">
        <v>0.08900039084482561</v>
      </c>
      <c r="D26" s="50">
        <v>0.08890365915251008</v>
      </c>
    </row>
    <row r="27" spans="1:4" ht="15">
      <c r="A27" s="63" t="s">
        <v>713</v>
      </c>
      <c r="B27" s="53" t="s">
        <v>714</v>
      </c>
      <c r="C27" s="39">
        <v>0.056859169690341715</v>
      </c>
      <c r="D27" s="50">
        <v>0.05670114233918261</v>
      </c>
    </row>
    <row r="28" spans="1:4" ht="15">
      <c r="A28" s="63" t="s">
        <v>715</v>
      </c>
      <c r="B28" s="53" t="s">
        <v>716</v>
      </c>
      <c r="C28" s="39">
        <v>0.05897406886804121</v>
      </c>
      <c r="D28" s="50">
        <v>0.05888956987714471</v>
      </c>
    </row>
    <row r="29" spans="1:4" ht="15">
      <c r="A29" s="63" t="s">
        <v>717</v>
      </c>
      <c r="B29" s="53" t="s">
        <v>718</v>
      </c>
      <c r="C29" s="39">
        <v>0.08539309575910786</v>
      </c>
      <c r="D29" s="50">
        <v>0.08501110287057875</v>
      </c>
    </row>
    <row r="30" spans="1:4" ht="15">
      <c r="A30" s="63" t="s">
        <v>719</v>
      </c>
      <c r="B30" s="53" t="s">
        <v>720</v>
      </c>
      <c r="C30" s="39">
        <v>0.060242762984274216</v>
      </c>
      <c r="D30" s="50">
        <v>0.060159375563591154</v>
      </c>
    </row>
    <row r="31" spans="1:4" ht="15">
      <c r="A31" s="63" t="s">
        <v>721</v>
      </c>
      <c r="B31" s="53" t="s">
        <v>722</v>
      </c>
      <c r="C31" s="39">
        <v>0.056859169690341715</v>
      </c>
      <c r="D31" s="50">
        <v>0.05670114233918261</v>
      </c>
    </row>
    <row r="32" spans="1:4" ht="15">
      <c r="A32" s="63" t="s">
        <v>723</v>
      </c>
      <c r="B32" s="53" t="s">
        <v>724</v>
      </c>
      <c r="C32" s="39">
        <v>0.06770064965633048</v>
      </c>
      <c r="D32" s="50">
        <v>0.06750607522654034</v>
      </c>
    </row>
    <row r="33" spans="1:4" ht="15">
      <c r="A33" s="63" t="s">
        <v>725</v>
      </c>
      <c r="B33" s="53" t="s">
        <v>726</v>
      </c>
      <c r="C33" s="39">
        <v>0.053589586113086715</v>
      </c>
      <c r="D33" s="50">
        <v>0.053405343378445734</v>
      </c>
    </row>
    <row r="34" spans="1:4" ht="15">
      <c r="A34" s="63" t="s">
        <v>727</v>
      </c>
      <c r="B34" s="53" t="s">
        <v>728</v>
      </c>
      <c r="C34" s="39">
        <v>0.04822470836020003</v>
      </c>
      <c r="D34" s="50">
        <v>0.04812461968132735</v>
      </c>
    </row>
    <row r="35" spans="1:4" ht="15">
      <c r="A35" s="63" t="s">
        <v>729</v>
      </c>
      <c r="B35" s="53" t="s">
        <v>730</v>
      </c>
      <c r="C35" s="39">
        <v>0.052830917178451106</v>
      </c>
      <c r="D35" s="50">
        <v>0.052667760394222246</v>
      </c>
    </row>
    <row r="36" spans="1:4" ht="15">
      <c r="A36" s="63" t="s">
        <v>731</v>
      </c>
      <c r="B36" s="53" t="s">
        <v>732</v>
      </c>
      <c r="C36" s="39">
        <v>0.06632368785903073</v>
      </c>
      <c r="D36" s="50">
        <v>0.06627591497208583</v>
      </c>
    </row>
    <row r="37" spans="1:4" ht="15">
      <c r="A37" s="63" t="s">
        <v>733</v>
      </c>
      <c r="B37" s="53" t="s">
        <v>734</v>
      </c>
      <c r="C37" s="39">
        <v>0.11322019850246137</v>
      </c>
      <c r="D37" s="50">
        <v>0.11314523339028151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27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931</v>
      </c>
      <c r="B5" s="76">
        <v>0.18</v>
      </c>
      <c r="C5" s="77">
        <v>0.18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 t="s">
        <v>936</v>
      </c>
      <c r="B10" s="76">
        <v>0</v>
      </c>
      <c r="C10" s="77">
        <v>0</v>
      </c>
    </row>
    <row r="11" spans="1:3" ht="15">
      <c r="A11" s="84" t="s">
        <v>937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27,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67</v>
      </c>
      <c r="C5" s="64">
        <v>0.12779378931517527</v>
      </c>
      <c r="D5" s="40">
        <v>0.12746073839021044</v>
      </c>
    </row>
    <row r="6" spans="1:4" ht="15">
      <c r="A6" s="48" t="s">
        <v>736</v>
      </c>
      <c r="B6" s="49" t="s">
        <v>53</v>
      </c>
      <c r="C6" s="39">
        <v>0.1471985833599217</v>
      </c>
      <c r="D6" s="45">
        <v>0.1468199778571858</v>
      </c>
    </row>
    <row r="7" spans="1:4" ht="15">
      <c r="A7" s="48" t="s">
        <v>737</v>
      </c>
      <c r="B7" s="49" t="s">
        <v>61</v>
      </c>
      <c r="C7" s="39">
        <v>0.07782928371975507</v>
      </c>
      <c r="D7" s="50">
        <v>0.07769030631829829</v>
      </c>
    </row>
    <row r="8" spans="1:4" ht="15">
      <c r="A8" s="48" t="s">
        <v>738</v>
      </c>
      <c r="B8" s="49" t="s">
        <v>69</v>
      </c>
      <c r="C8" s="39">
        <v>0.12887420891563536</v>
      </c>
      <c r="D8" s="50">
        <v>0.1290010055793755</v>
      </c>
    </row>
    <row r="9" spans="1:4" ht="15">
      <c r="A9" s="48" t="s">
        <v>739</v>
      </c>
      <c r="B9" s="49" t="s">
        <v>41</v>
      </c>
      <c r="C9" s="39">
        <v>0.13157780214541467</v>
      </c>
      <c r="D9" s="45">
        <v>0.13127180054023202</v>
      </c>
    </row>
    <row r="10" spans="1:4" ht="15">
      <c r="A10" s="48" t="s">
        <v>740</v>
      </c>
      <c r="B10" s="49" t="s">
        <v>89</v>
      </c>
      <c r="C10" s="39">
        <v>0.06381200892442829</v>
      </c>
      <c r="D10" s="50">
        <v>0.06365364106909477</v>
      </c>
    </row>
    <row r="11" spans="1:4" ht="15">
      <c r="A11" s="48" t="s">
        <v>741</v>
      </c>
      <c r="B11" s="49" t="s">
        <v>113</v>
      </c>
      <c r="C11" s="39">
        <v>0.09593510244468113</v>
      </c>
      <c r="D11" s="45">
        <v>0.09562978951631262</v>
      </c>
    </row>
    <row r="12" spans="1:4" ht="15">
      <c r="A12" s="48" t="s">
        <v>742</v>
      </c>
      <c r="B12" s="49" t="s">
        <v>111</v>
      </c>
      <c r="C12" s="39">
        <v>0.07254739890841769</v>
      </c>
      <c r="D12" s="50">
        <v>0.07243369625229794</v>
      </c>
    </row>
    <row r="13" spans="1:4" ht="15">
      <c r="A13" s="48" t="s">
        <v>743</v>
      </c>
      <c r="B13" s="49" t="s">
        <v>163</v>
      </c>
      <c r="C13" s="39">
        <v>0.0795296353661265</v>
      </c>
      <c r="D13" s="45">
        <v>0.07931335700318043</v>
      </c>
    </row>
    <row r="14" spans="1:4" ht="15">
      <c r="A14" s="48" t="s">
        <v>744</v>
      </c>
      <c r="B14" s="49" t="s">
        <v>171</v>
      </c>
      <c r="C14" s="39">
        <v>0.14116788438108518</v>
      </c>
      <c r="D14" s="50">
        <v>0.1413927595761142</v>
      </c>
    </row>
    <row r="15" spans="1:4" ht="15">
      <c r="A15" s="48" t="s">
        <v>745</v>
      </c>
      <c r="B15" s="49" t="s">
        <v>511</v>
      </c>
      <c r="C15" s="39">
        <v>0.10250815527222777</v>
      </c>
      <c r="D15" s="45">
        <v>0.10217370683807667</v>
      </c>
    </row>
    <row r="16" spans="1:4" ht="15">
      <c r="A16" s="48" t="s">
        <v>746</v>
      </c>
      <c r="B16" s="49" t="s">
        <v>167</v>
      </c>
      <c r="C16" s="39">
        <v>0.06048108019495198</v>
      </c>
      <c r="D16" s="50">
        <v>0.06031898076026666</v>
      </c>
    </row>
    <row r="17" spans="1:4" ht="15">
      <c r="A17" s="48" t="s">
        <v>747</v>
      </c>
      <c r="B17" s="49" t="s">
        <v>165</v>
      </c>
      <c r="C17" s="39">
        <v>0.12701755824466188</v>
      </c>
      <c r="D17" s="45">
        <v>0.12683459269079317</v>
      </c>
    </row>
    <row r="18" spans="1:4" ht="15">
      <c r="A18" s="48" t="s">
        <v>748</v>
      </c>
      <c r="B18" s="49" t="s">
        <v>183</v>
      </c>
      <c r="C18" s="39">
        <v>0.0817954890712517</v>
      </c>
      <c r="D18" s="50">
        <v>0.08151404159602457</v>
      </c>
    </row>
    <row r="19" spans="1:4" ht="15">
      <c r="A19" s="48" t="s">
        <v>749</v>
      </c>
      <c r="B19" s="49" t="s">
        <v>155</v>
      </c>
      <c r="C19" s="39">
        <v>0.10602091472666736</v>
      </c>
      <c r="D19" s="45">
        <v>0.10569921545721116</v>
      </c>
    </row>
    <row r="20" spans="1:4" ht="15">
      <c r="A20" s="48" t="s">
        <v>750</v>
      </c>
      <c r="B20" s="49" t="s">
        <v>205</v>
      </c>
      <c r="C20" s="39">
        <v>0.06761820958681616</v>
      </c>
      <c r="D20" s="50">
        <v>0.06737946195353975</v>
      </c>
    </row>
    <row r="21" spans="1:4" ht="15">
      <c r="A21" s="48" t="s">
        <v>751</v>
      </c>
      <c r="B21" s="49" t="s">
        <v>233</v>
      </c>
      <c r="C21" s="39">
        <v>0.060070964912857065</v>
      </c>
      <c r="D21" s="45">
        <v>0.060074557472975236</v>
      </c>
    </row>
    <row r="22" spans="1:4" ht="15">
      <c r="A22" s="48" t="s">
        <v>752</v>
      </c>
      <c r="B22" s="49" t="s">
        <v>627</v>
      </c>
      <c r="C22" s="39">
        <v>0.11141658811521374</v>
      </c>
      <c r="D22" s="50">
        <v>0.1113638503384187</v>
      </c>
    </row>
    <row r="23" spans="1:4" ht="15">
      <c r="A23" s="48" t="s">
        <v>753</v>
      </c>
      <c r="B23" s="49" t="s">
        <v>231</v>
      </c>
      <c r="C23" s="39">
        <v>0.06541332533615236</v>
      </c>
      <c r="D23" s="45">
        <v>0.06541863429703146</v>
      </c>
    </row>
    <row r="24" spans="1:4" ht="15">
      <c r="A24" s="48" t="s">
        <v>754</v>
      </c>
      <c r="B24" s="49" t="s">
        <v>243</v>
      </c>
      <c r="C24" s="39">
        <v>0.25686512207473466</v>
      </c>
      <c r="D24" s="50">
        <v>0.25627798517937117</v>
      </c>
    </row>
    <row r="25" spans="1:4" ht="15">
      <c r="A25" s="48" t="s">
        <v>755</v>
      </c>
      <c r="B25" s="49" t="s">
        <v>245</v>
      </c>
      <c r="C25" s="39">
        <v>0.25874483970329487</v>
      </c>
      <c r="D25" s="45">
        <v>0.2581894606356234</v>
      </c>
    </row>
    <row r="26" spans="1:4" ht="15">
      <c r="A26" s="48" t="s">
        <v>756</v>
      </c>
      <c r="B26" s="49" t="s">
        <v>213</v>
      </c>
      <c r="C26" s="39">
        <v>0.22674879800106115</v>
      </c>
      <c r="D26" s="50">
        <v>0.22621619640978977</v>
      </c>
    </row>
    <row r="27" spans="1:4" ht="15">
      <c r="A27" s="48" t="s">
        <v>757</v>
      </c>
      <c r="B27" s="49" t="s">
        <v>367</v>
      </c>
      <c r="C27" s="39">
        <v>0.11954295166132048</v>
      </c>
      <c r="D27" s="45">
        <v>0.11919145270422377</v>
      </c>
    </row>
    <row r="28" spans="1:4" ht="15">
      <c r="A28" s="48" t="s">
        <v>758</v>
      </c>
      <c r="B28" s="49" t="s">
        <v>267</v>
      </c>
      <c r="C28" s="39">
        <v>0.05876179142701844</v>
      </c>
      <c r="D28" s="50">
        <v>0.05873479593401526</v>
      </c>
    </row>
    <row r="29" spans="1:4" ht="15">
      <c r="A29" s="48" t="s">
        <v>759</v>
      </c>
      <c r="B29" s="49" t="s">
        <v>259</v>
      </c>
      <c r="C29" s="39">
        <v>0.10200631539801819</v>
      </c>
      <c r="D29" s="45">
        <v>0.10236068419038832</v>
      </c>
    </row>
    <row r="30" spans="1:4" ht="15">
      <c r="A30" s="48" t="s">
        <v>760</v>
      </c>
      <c r="B30" s="49" t="s">
        <v>277</v>
      </c>
      <c r="C30" s="39">
        <v>0.06432878311133333</v>
      </c>
      <c r="D30" s="50">
        <v>0.06413919929663335</v>
      </c>
    </row>
    <row r="31" spans="1:4" ht="15">
      <c r="A31" s="48" t="s">
        <v>761</v>
      </c>
      <c r="B31" s="49" t="s">
        <v>335</v>
      </c>
      <c r="C31" s="39">
        <v>0.07524783842352084</v>
      </c>
      <c r="D31" s="45">
        <v>0.0751709751734567</v>
      </c>
    </row>
    <row r="32" spans="1:4" ht="15">
      <c r="A32" s="48" t="s">
        <v>762</v>
      </c>
      <c r="B32" s="49" t="s">
        <v>279</v>
      </c>
      <c r="C32" s="39">
        <v>0.13666483695055218</v>
      </c>
      <c r="D32" s="50">
        <v>0.13944743375632476</v>
      </c>
    </row>
    <row r="33" spans="1:4" ht="15">
      <c r="A33" s="48" t="s">
        <v>763</v>
      </c>
      <c r="B33" s="49" t="s">
        <v>291</v>
      </c>
      <c r="C33" s="39">
        <v>0.05735323936579799</v>
      </c>
      <c r="D33" s="45">
        <v>0.057187404741677</v>
      </c>
    </row>
    <row r="34" spans="1:4" ht="15">
      <c r="A34" s="48" t="s">
        <v>764</v>
      </c>
      <c r="B34" s="49" t="s">
        <v>247</v>
      </c>
      <c r="C34" s="39">
        <v>0.2591441206236521</v>
      </c>
      <c r="D34" s="50">
        <v>0.2585956440618684</v>
      </c>
    </row>
    <row r="35" spans="1:4" ht="15">
      <c r="A35" s="48" t="s">
        <v>765</v>
      </c>
      <c r="B35" s="49" t="s">
        <v>329</v>
      </c>
      <c r="C35" s="39">
        <v>0.09185183882249585</v>
      </c>
      <c r="D35" s="45">
        <v>0.09170655038108531</v>
      </c>
    </row>
    <row r="36" spans="1:4" ht="15">
      <c r="A36" s="48" t="s">
        <v>766</v>
      </c>
      <c r="B36" s="49" t="s">
        <v>633</v>
      </c>
      <c r="C36" s="39">
        <v>0.054123938039364314</v>
      </c>
      <c r="D36" s="50">
        <v>0.053960391288785</v>
      </c>
    </row>
    <row r="37" spans="1:4" ht="15">
      <c r="A37" s="48" t="s">
        <v>767</v>
      </c>
      <c r="B37" s="49" t="s">
        <v>331</v>
      </c>
      <c r="C37" s="39">
        <v>0.06730394179438132</v>
      </c>
      <c r="D37" s="45">
        <v>0.06704054059952091</v>
      </c>
    </row>
    <row r="38" spans="1:4" ht="15">
      <c r="A38" s="48" t="s">
        <v>768</v>
      </c>
      <c r="B38" s="49" t="s">
        <v>473</v>
      </c>
      <c r="C38" s="39">
        <v>0.0665788883057257</v>
      </c>
      <c r="D38" s="50">
        <v>0.06648183362348686</v>
      </c>
    </row>
    <row r="39" spans="1:4" ht="15">
      <c r="A39" s="48" t="s">
        <v>769</v>
      </c>
      <c r="B39" s="49" t="s">
        <v>637</v>
      </c>
      <c r="C39" s="39">
        <v>0.05250519936017188</v>
      </c>
      <c r="D39" s="45">
        <v>0.05235004362635394</v>
      </c>
    </row>
    <row r="40" spans="1:4" ht="15">
      <c r="A40" s="48" t="s">
        <v>770</v>
      </c>
      <c r="B40" s="49" t="s">
        <v>349</v>
      </c>
      <c r="C40" s="39">
        <v>0.07473999611729873</v>
      </c>
      <c r="D40" s="50">
        <v>0.07474330631733844</v>
      </c>
    </row>
    <row r="41" spans="1:4" ht="15">
      <c r="A41" s="48" t="s">
        <v>771</v>
      </c>
      <c r="B41" s="49" t="s">
        <v>507</v>
      </c>
      <c r="C41" s="39">
        <v>0.07211390157289654</v>
      </c>
      <c r="D41" s="45">
        <v>0.072216825496414</v>
      </c>
    </row>
    <row r="42" spans="1:4" ht="15">
      <c r="A42" s="48" t="s">
        <v>772</v>
      </c>
      <c r="B42" s="49" t="s">
        <v>359</v>
      </c>
      <c r="C42" s="39">
        <v>0.06395879937619317</v>
      </c>
      <c r="D42" s="50">
        <v>0.06419200697513847</v>
      </c>
    </row>
    <row r="43" spans="1:4" ht="15">
      <c r="A43" s="48" t="s">
        <v>773</v>
      </c>
      <c r="B43" s="49" t="s">
        <v>375</v>
      </c>
      <c r="C43" s="39">
        <v>0.16575419524180843</v>
      </c>
      <c r="D43" s="45">
        <v>0.1650647301081866</v>
      </c>
    </row>
    <row r="44" spans="1:4" ht="15">
      <c r="A44" s="48" t="s">
        <v>774</v>
      </c>
      <c r="B44" s="49" t="s">
        <v>229</v>
      </c>
      <c r="C44" s="39">
        <v>0.06279297369266654</v>
      </c>
      <c r="D44" s="50">
        <v>0.0629769783733892</v>
      </c>
    </row>
    <row r="45" spans="1:4" ht="15">
      <c r="A45" s="48" t="s">
        <v>775</v>
      </c>
      <c r="B45" s="49" t="s">
        <v>387</v>
      </c>
      <c r="C45" s="39">
        <v>0.08853424705544904</v>
      </c>
      <c r="D45" s="45">
        <v>0.08841001712417693</v>
      </c>
    </row>
    <row r="46" spans="1:4" ht="15">
      <c r="A46" s="48" t="s">
        <v>776</v>
      </c>
      <c r="B46" s="49" t="s">
        <v>391</v>
      </c>
      <c r="C46" s="39">
        <v>0.12655773770566775</v>
      </c>
      <c r="D46" s="50">
        <v>0.12636143114807455</v>
      </c>
    </row>
    <row r="47" spans="1:4" ht="15">
      <c r="A47" s="48" t="s">
        <v>777</v>
      </c>
      <c r="B47" s="49" t="s">
        <v>339</v>
      </c>
      <c r="C47" s="39">
        <v>0.10778473398768434</v>
      </c>
      <c r="D47" s="45">
        <v>0.10753899400704675</v>
      </c>
    </row>
    <row r="48" spans="1:4" ht="15">
      <c r="A48" s="48" t="s">
        <v>778</v>
      </c>
      <c r="B48" s="49" t="s">
        <v>395</v>
      </c>
      <c r="C48" s="39">
        <v>0.057596038829423886</v>
      </c>
      <c r="D48" s="50">
        <v>0.05744566219631152</v>
      </c>
    </row>
    <row r="49" spans="1:4" ht="15">
      <c r="A49" s="48" t="s">
        <v>779</v>
      </c>
      <c r="B49" s="49" t="s">
        <v>399</v>
      </c>
      <c r="C49" s="39">
        <v>0.13786136286273112</v>
      </c>
      <c r="D49" s="45">
        <v>0.13740600432911446</v>
      </c>
    </row>
    <row r="50" spans="1:4" ht="15">
      <c r="A50" s="48" t="s">
        <v>780</v>
      </c>
      <c r="B50" s="49" t="s">
        <v>401</v>
      </c>
      <c r="C50" s="39">
        <v>0.07659627081749698</v>
      </c>
      <c r="D50" s="50">
        <v>0.07642606758701465</v>
      </c>
    </row>
    <row r="51" spans="1:4" ht="15">
      <c r="A51" s="48" t="s">
        <v>781</v>
      </c>
      <c r="B51" s="49" t="s">
        <v>269</v>
      </c>
      <c r="C51" s="39">
        <v>0.09898584800569325</v>
      </c>
      <c r="D51" s="45">
        <v>0.09850966281782532</v>
      </c>
    </row>
    <row r="52" spans="1:4" ht="15">
      <c r="A52" s="48" t="s">
        <v>782</v>
      </c>
      <c r="B52" s="49" t="s">
        <v>175</v>
      </c>
      <c r="C52" s="39">
        <v>0.1909048343471153</v>
      </c>
      <c r="D52" s="50">
        <v>0.190869728853807</v>
      </c>
    </row>
    <row r="53" spans="1:4" ht="15">
      <c r="A53" s="48" t="s">
        <v>783</v>
      </c>
      <c r="B53" s="49" t="s">
        <v>117</v>
      </c>
      <c r="C53" s="39">
        <v>0.06816557256460075</v>
      </c>
      <c r="D53" s="45">
        <v>0.06800353478009813</v>
      </c>
    </row>
    <row r="54" spans="1:4" ht="15">
      <c r="A54" s="48" t="s">
        <v>784</v>
      </c>
      <c r="B54" s="49" t="s">
        <v>415</v>
      </c>
      <c r="C54" s="39">
        <v>0.1372037399778461</v>
      </c>
      <c r="D54" s="50">
        <v>0.1367945510560537</v>
      </c>
    </row>
    <row r="55" spans="1:4" ht="15">
      <c r="A55" s="48" t="s">
        <v>785</v>
      </c>
      <c r="B55" s="49" t="s">
        <v>139</v>
      </c>
      <c r="C55" s="39">
        <v>0.13528393425254373</v>
      </c>
      <c r="D55" s="45">
        <v>0.13392359415708233</v>
      </c>
    </row>
    <row r="56" spans="1:4" ht="15">
      <c r="A56" s="48" t="s">
        <v>786</v>
      </c>
      <c r="B56" s="49" t="s">
        <v>437</v>
      </c>
      <c r="C56" s="39">
        <v>0.091103486206056</v>
      </c>
      <c r="D56" s="50">
        <v>0.09073474778114837</v>
      </c>
    </row>
    <row r="57" spans="1:4" ht="15">
      <c r="A57" s="48" t="s">
        <v>787</v>
      </c>
      <c r="B57" s="49" t="s">
        <v>561</v>
      </c>
      <c r="C57" s="39">
        <v>0.13532470639459815</v>
      </c>
      <c r="D57" s="45">
        <v>0.13548342471792046</v>
      </c>
    </row>
    <row r="58" spans="1:4" ht="15">
      <c r="A58" s="48" t="s">
        <v>788</v>
      </c>
      <c r="B58" s="49" t="s">
        <v>611</v>
      </c>
      <c r="C58" s="39">
        <v>0.1342490978663189</v>
      </c>
      <c r="D58" s="50">
        <v>0.13397344592077876</v>
      </c>
    </row>
    <row r="59" spans="1:4" ht="15">
      <c r="A59" s="48" t="s">
        <v>789</v>
      </c>
      <c r="B59" s="49" t="s">
        <v>457</v>
      </c>
      <c r="C59" s="39">
        <v>0.08111067079615464</v>
      </c>
      <c r="D59" s="45">
        <v>0.08109635346421379</v>
      </c>
    </row>
    <row r="60" spans="1:4" ht="15">
      <c r="A60" s="48" t="s">
        <v>790</v>
      </c>
      <c r="B60" s="49" t="s">
        <v>455</v>
      </c>
      <c r="C60" s="39">
        <v>0.07335570270527259</v>
      </c>
      <c r="D60" s="50">
        <v>0.07318658832100677</v>
      </c>
    </row>
    <row r="61" spans="1:4" ht="15">
      <c r="A61" s="48" t="s">
        <v>791</v>
      </c>
      <c r="B61" s="49" t="s">
        <v>363</v>
      </c>
      <c r="C61" s="39">
        <v>0.08561794606235545</v>
      </c>
      <c r="D61" s="45">
        <v>0.08533287744592145</v>
      </c>
    </row>
    <row r="62" spans="1:4" ht="15">
      <c r="A62" s="48" t="s">
        <v>792</v>
      </c>
      <c r="B62" s="49" t="s">
        <v>65</v>
      </c>
      <c r="C62" s="39">
        <v>0.1390791487232433</v>
      </c>
      <c r="D62" s="50">
        <v>0.13896684447457522</v>
      </c>
    </row>
    <row r="63" spans="1:4" ht="15">
      <c r="A63" s="48" t="s">
        <v>793</v>
      </c>
      <c r="B63" s="49" t="s">
        <v>469</v>
      </c>
      <c r="C63" s="39">
        <v>0.07139677406224915</v>
      </c>
      <c r="D63" s="45">
        <v>0.07138908672424064</v>
      </c>
    </row>
    <row r="64" spans="1:4" ht="15">
      <c r="A64" s="48" t="s">
        <v>794</v>
      </c>
      <c r="B64" s="49" t="s">
        <v>121</v>
      </c>
      <c r="C64" s="39">
        <v>0.2273639496737823</v>
      </c>
      <c r="D64" s="45">
        <v>0.22686954788825958</v>
      </c>
    </row>
    <row r="65" spans="1:4" ht="15">
      <c r="A65" s="48" t="s">
        <v>795</v>
      </c>
      <c r="B65" s="49" t="s">
        <v>569</v>
      </c>
      <c r="C65" s="39">
        <v>0.07293281923289362</v>
      </c>
      <c r="D65" s="45">
        <v>0.07280091336701597</v>
      </c>
    </row>
    <row r="66" spans="1:4" ht="15">
      <c r="A66" s="48" t="s">
        <v>796</v>
      </c>
      <c r="B66" s="49" t="s">
        <v>101</v>
      </c>
      <c r="C66" s="39">
        <v>0.08055831511823255</v>
      </c>
      <c r="D66" s="45">
        <v>0.08029442716587226</v>
      </c>
    </row>
    <row r="67" spans="1:4" ht="15">
      <c r="A67" s="48" t="s">
        <v>797</v>
      </c>
      <c r="B67" s="49" t="s">
        <v>567</v>
      </c>
      <c r="C67" s="39">
        <v>0.0753600120387061</v>
      </c>
      <c r="D67" s="45">
        <v>0.07514955737267205</v>
      </c>
    </row>
    <row r="68" spans="1:4" ht="15">
      <c r="A68" s="48" t="s">
        <v>798</v>
      </c>
      <c r="B68" s="49" t="s">
        <v>477</v>
      </c>
      <c r="C68" s="39">
        <v>0.08708506494921962</v>
      </c>
      <c r="D68" s="45">
        <v>0.08688980434127878</v>
      </c>
    </row>
    <row r="69" spans="1:4" ht="15">
      <c r="A69" s="48" t="s">
        <v>799</v>
      </c>
      <c r="B69" s="49" t="s">
        <v>485</v>
      </c>
      <c r="C69" s="39">
        <v>0.06687536810799119</v>
      </c>
      <c r="D69" s="45">
        <v>0.06676347778946895</v>
      </c>
    </row>
    <row r="70" spans="1:4" ht="15">
      <c r="A70" s="48" t="s">
        <v>800</v>
      </c>
      <c r="B70" s="49" t="s">
        <v>487</v>
      </c>
      <c r="C70" s="39">
        <v>0.07457170406166862</v>
      </c>
      <c r="D70" s="45">
        <v>0.07433257423111614</v>
      </c>
    </row>
    <row r="71" spans="1:4" ht="15">
      <c r="A71" s="48" t="s">
        <v>801</v>
      </c>
      <c r="B71" s="49" t="s">
        <v>495</v>
      </c>
      <c r="C71" s="39">
        <v>0.2262588024492255</v>
      </c>
      <c r="D71" s="45">
        <v>0.22541450030993015</v>
      </c>
    </row>
    <row r="72" spans="1:4" ht="15">
      <c r="A72" s="48" t="s">
        <v>802</v>
      </c>
      <c r="B72" s="49" t="s">
        <v>505</v>
      </c>
      <c r="C72" s="39">
        <v>0.06351677720936517</v>
      </c>
      <c r="D72" s="45">
        <v>0.06330509761181319</v>
      </c>
    </row>
    <row r="73" spans="1:4" ht="15">
      <c r="A73" s="48" t="s">
        <v>803</v>
      </c>
      <c r="B73" s="49" t="s">
        <v>527</v>
      </c>
      <c r="C73" s="39">
        <v>0.1220717977769696</v>
      </c>
      <c r="D73" s="45">
        <v>0.12202760681550932</v>
      </c>
    </row>
    <row r="74" spans="1:4" ht="15">
      <c r="A74" s="48" t="s">
        <v>804</v>
      </c>
      <c r="B74" s="49" t="s">
        <v>75</v>
      </c>
      <c r="C74" s="39">
        <v>0.07051317400045143</v>
      </c>
      <c r="D74" s="45">
        <v>0.07049837778759625</v>
      </c>
    </row>
    <row r="75" spans="1:4" ht="15">
      <c r="A75" s="48" t="s">
        <v>805</v>
      </c>
      <c r="B75" s="49" t="s">
        <v>539</v>
      </c>
      <c r="C75" s="39">
        <v>0.056407717143957176</v>
      </c>
      <c r="D75" s="45">
        <v>0.056318562188468854</v>
      </c>
    </row>
    <row r="76" spans="1:4" ht="15">
      <c r="A76" s="48" t="s">
        <v>806</v>
      </c>
      <c r="B76" s="49" t="s">
        <v>547</v>
      </c>
      <c r="C76" s="39">
        <v>0.0698030078518227</v>
      </c>
      <c r="D76" s="45">
        <v>0.06978648049397287</v>
      </c>
    </row>
    <row r="77" spans="1:4" ht="15">
      <c r="A77" s="48" t="s">
        <v>807</v>
      </c>
      <c r="B77" s="49" t="s">
        <v>241</v>
      </c>
      <c r="C77" s="39">
        <v>0.25701179785834544</v>
      </c>
      <c r="D77" s="45">
        <v>0.25649194978734324</v>
      </c>
    </row>
    <row r="78" spans="1:4" ht="15">
      <c r="A78" s="48" t="s">
        <v>808</v>
      </c>
      <c r="B78" s="49" t="s">
        <v>551</v>
      </c>
      <c r="C78" s="39">
        <v>0.176034894540692</v>
      </c>
      <c r="D78" s="45">
        <v>0.1764196480237339</v>
      </c>
    </row>
    <row r="79" spans="1:4" ht="15">
      <c r="A79" s="48" t="s">
        <v>809</v>
      </c>
      <c r="B79" s="49" t="s">
        <v>47</v>
      </c>
      <c r="C79" s="39">
        <v>0.05712182447513581</v>
      </c>
      <c r="D79" s="45">
        <v>0.05709130883696384</v>
      </c>
    </row>
    <row r="80" spans="1:4" ht="15">
      <c r="A80" s="48" t="s">
        <v>810</v>
      </c>
      <c r="B80" s="49" t="s">
        <v>119</v>
      </c>
      <c r="C80" s="39">
        <v>0.22748252759153503</v>
      </c>
      <c r="D80" s="45">
        <v>0.22696210290923213</v>
      </c>
    </row>
    <row r="81" spans="1:4" ht="15">
      <c r="A81" s="48" t="s">
        <v>811</v>
      </c>
      <c r="B81" s="49" t="s">
        <v>123</v>
      </c>
      <c r="C81" s="39">
        <v>0.2291983776370549</v>
      </c>
      <c r="D81" s="45">
        <v>0.22866881650585114</v>
      </c>
    </row>
    <row r="82" spans="1:4" ht="15">
      <c r="A82" s="48" t="s">
        <v>812</v>
      </c>
      <c r="B82" s="49" t="s">
        <v>187</v>
      </c>
      <c r="C82" s="39">
        <v>0.06144171672963388</v>
      </c>
      <c r="D82" s="45">
        <v>0.0613776495902724</v>
      </c>
    </row>
    <row r="83" spans="1:4" ht="15">
      <c r="A83" s="48" t="s">
        <v>813</v>
      </c>
      <c r="B83" s="49" t="s">
        <v>189</v>
      </c>
      <c r="C83" s="39">
        <v>0.16126332748323458</v>
      </c>
      <c r="D83" s="45">
        <v>0.16077925136753182</v>
      </c>
    </row>
    <row r="84" spans="1:4" ht="15">
      <c r="A84" s="48" t="s">
        <v>814</v>
      </c>
      <c r="B84" s="49" t="s">
        <v>181</v>
      </c>
      <c r="C84" s="39">
        <v>0.10305667535394027</v>
      </c>
      <c r="D84" s="45">
        <v>0.10279658707739148</v>
      </c>
    </row>
    <row r="85" spans="1:4" ht="15">
      <c r="A85" s="48" t="s">
        <v>815</v>
      </c>
      <c r="B85" s="49" t="s">
        <v>583</v>
      </c>
      <c r="C85" s="39">
        <v>0.1529035796276359</v>
      </c>
      <c r="D85" s="45">
        <v>0.15330322215622874</v>
      </c>
    </row>
    <row r="86" spans="1:4" ht="15">
      <c r="A86" s="48" t="s">
        <v>816</v>
      </c>
      <c r="B86" s="49" t="s">
        <v>439</v>
      </c>
      <c r="C86" s="39">
        <v>0.1955430335858555</v>
      </c>
      <c r="D86" s="45">
        <v>0.1951195866394687</v>
      </c>
    </row>
    <row r="87" spans="1:4" ht="15">
      <c r="A87" s="48" t="s">
        <v>817</v>
      </c>
      <c r="B87" s="49" t="s">
        <v>43</v>
      </c>
      <c r="C87" s="39">
        <v>0.15759118724503304</v>
      </c>
      <c r="D87" s="45">
        <v>0.15729396030955484</v>
      </c>
    </row>
    <row r="88" spans="1:4" ht="15">
      <c r="A88" s="48" t="s">
        <v>818</v>
      </c>
      <c r="B88" s="49" t="s">
        <v>597</v>
      </c>
      <c r="C88" s="39">
        <v>0.08209246632540404</v>
      </c>
      <c r="D88" s="45">
        <v>0.08199907406718408</v>
      </c>
    </row>
    <row r="89" spans="1:4" ht="15">
      <c r="A89" s="48" t="s">
        <v>819</v>
      </c>
      <c r="B89" s="49" t="s">
        <v>603</v>
      </c>
      <c r="C89" s="39">
        <v>0.24629238010637095</v>
      </c>
      <c r="D89" s="45">
        <v>0.24482919400710074</v>
      </c>
    </row>
    <row r="90" spans="1:4" ht="15">
      <c r="A90" s="48" t="s">
        <v>820</v>
      </c>
      <c r="B90" s="49" t="s">
        <v>289</v>
      </c>
      <c r="C90" s="39">
        <v>0.07817751976364307</v>
      </c>
      <c r="D90" s="45">
        <v>0.07799196585137302</v>
      </c>
    </row>
    <row r="91" spans="1:4" ht="15">
      <c r="A91" s="48" t="s">
        <v>821</v>
      </c>
      <c r="B91" s="49" t="s">
        <v>609</v>
      </c>
      <c r="C91" s="39">
        <v>0.06082035840869774</v>
      </c>
      <c r="D91" s="45">
        <v>0.06088170391399269</v>
      </c>
    </row>
    <row r="92" spans="1:4" ht="15">
      <c r="A92" s="48" t="s">
        <v>822</v>
      </c>
      <c r="B92" s="49" t="s">
        <v>599</v>
      </c>
      <c r="C92" s="39">
        <v>0.16269376681051995</v>
      </c>
      <c r="D92" s="45">
        <v>0.16228075178212004</v>
      </c>
    </row>
    <row r="93" spans="1:4" ht="15">
      <c r="A93" s="48" t="s">
        <v>823</v>
      </c>
      <c r="B93" s="49" t="s">
        <v>623</v>
      </c>
      <c r="C93" s="39">
        <v>0.018437669741357618</v>
      </c>
      <c r="D93" s="45">
        <v>0.01846669618309313</v>
      </c>
    </row>
    <row r="94" spans="1:4" ht="15">
      <c r="A94" s="48" t="s">
        <v>824</v>
      </c>
      <c r="B94" s="49" t="s">
        <v>639</v>
      </c>
      <c r="C94" s="39">
        <v>0.06464325725917579</v>
      </c>
      <c r="D94" s="45">
        <v>0.06446732812883035</v>
      </c>
    </row>
    <row r="95" spans="1:4" ht="15">
      <c r="A95" s="48" t="s">
        <v>825</v>
      </c>
      <c r="B95" s="49" t="s">
        <v>631</v>
      </c>
      <c r="C95" s="39">
        <v>0.11446688618366067</v>
      </c>
      <c r="D95" s="45">
        <v>0.11419468327522446</v>
      </c>
    </row>
    <row r="96" spans="1:4" ht="15">
      <c r="A96" s="48" t="s">
        <v>826</v>
      </c>
      <c r="B96" s="49" t="s">
        <v>159</v>
      </c>
      <c r="C96" s="39">
        <v>0.14250605704199137</v>
      </c>
      <c r="D96" s="45">
        <v>0.14196376290631915</v>
      </c>
    </row>
    <row r="97" spans="1:4" ht="15">
      <c r="A97" s="48" t="s">
        <v>827</v>
      </c>
      <c r="B97" s="49" t="s">
        <v>629</v>
      </c>
      <c r="C97" s="39">
        <v>0.056737972912359776</v>
      </c>
      <c r="D97" s="45">
        <v>0.056637978947589734</v>
      </c>
    </row>
    <row r="98" spans="1:4" ht="15">
      <c r="A98" s="48" t="s">
        <v>828</v>
      </c>
      <c r="B98" s="49" t="s">
        <v>327</v>
      </c>
      <c r="C98" s="39">
        <v>0.055677695535561664</v>
      </c>
      <c r="D98" s="45">
        <v>0.05552429120044956</v>
      </c>
    </row>
    <row r="99" spans="1:4" ht="15">
      <c r="A99" s="48" t="s">
        <v>829</v>
      </c>
      <c r="B99" s="49" t="s">
        <v>647</v>
      </c>
      <c r="C99" s="39">
        <v>0.1339394818783397</v>
      </c>
      <c r="D99" s="45">
        <v>0.13372115617601002</v>
      </c>
    </row>
    <row r="100" spans="1:4" ht="15">
      <c r="A100" s="48" t="s">
        <v>830</v>
      </c>
      <c r="B100" s="49" t="s">
        <v>657</v>
      </c>
      <c r="C100" s="39">
        <v>0.05985799191915162</v>
      </c>
      <c r="D100" s="45">
        <v>0.059742858381711526</v>
      </c>
    </row>
    <row r="101" spans="1:4" ht="15">
      <c r="A101" s="48" t="s">
        <v>831</v>
      </c>
      <c r="B101" s="49" t="s">
        <v>653</v>
      </c>
      <c r="C101" s="39">
        <v>0.056676945876787885</v>
      </c>
      <c r="D101" s="45">
        <v>0.05651967526215682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6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79</v>
      </c>
      <c r="D24" s="13">
        <v>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400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446</v>
      </c>
      <c r="D26" s="13">
        <v>444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393</v>
      </c>
      <c r="D27" s="13">
        <v>391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389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428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406</v>
      </c>
      <c r="D30" s="14">
        <v>404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453</v>
      </c>
      <c r="D35" s="19">
        <v>453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381</v>
      </c>
      <c r="D36" s="19">
        <v>380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279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248</v>
      </c>
      <c r="D38" s="19">
        <v>247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368</v>
      </c>
      <c r="D39" s="19">
        <v>367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289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310</v>
      </c>
      <c r="D41" s="19">
        <v>307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332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728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230</v>
      </c>
      <c r="D48" s="19">
        <v>231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468</v>
      </c>
      <c r="D49" s="19">
        <v>465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341</v>
      </c>
      <c r="D50" s="19">
        <v>340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354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358</v>
      </c>
      <c r="D52" s="20">
        <v>356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486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405</v>
      </c>
      <c r="D58" s="19">
        <v>403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583</v>
      </c>
      <c r="D59" s="19">
        <v>580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403</v>
      </c>
      <c r="D60" s="20">
        <v>402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498</v>
      </c>
      <c r="D65" s="25">
        <v>540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465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506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873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874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27,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3282</v>
      </c>
      <c r="D13" s="13">
        <v>3266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2829</v>
      </c>
      <c r="D14" s="14">
        <v>2815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27,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1864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9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323</v>
      </c>
      <c r="D25" s="13">
        <v>321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421</v>
      </c>
      <c r="D26" s="13">
        <v>419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434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434</v>
      </c>
      <c r="D28" s="13">
        <v>432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431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424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675</v>
      </c>
      <c r="D35" s="19">
        <v>672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578</v>
      </c>
      <c r="D36" s="19">
        <v>575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137</v>
      </c>
      <c r="D37" s="19">
        <v>137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74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410</v>
      </c>
      <c r="D39" s="19">
        <v>408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335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333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344</v>
      </c>
      <c r="D42" s="20">
        <v>343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821</v>
      </c>
      <c r="D47" s="19">
        <v>817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392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309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563</v>
      </c>
      <c r="D51" s="19">
        <v>560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402</v>
      </c>
      <c r="D52" s="20">
        <v>400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267</v>
      </c>
      <c r="D57" s="19">
        <v>266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301</v>
      </c>
      <c r="D58" s="19">
        <v>299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608</v>
      </c>
      <c r="D59" s="19">
        <v>605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438</v>
      </c>
      <c r="D60" s="20">
        <v>436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360</v>
      </c>
      <c r="C65" s="24">
        <v>444</v>
      </c>
      <c r="D65" s="25">
        <v>456</v>
      </c>
      <c r="E65" s="26">
        <v>452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366</v>
      </c>
      <c r="D66" s="29">
        <v>520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469</v>
      </c>
      <c r="E67" s="30">
        <v>569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27,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175</v>
      </c>
      <c r="D14" s="26">
        <v>147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27,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1793</v>
      </c>
      <c r="D17" s="26">
        <v>3482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806</v>
      </c>
      <c r="D18" s="30">
        <v>3658</v>
      </c>
      <c r="E18" s="3"/>
    </row>
    <row r="19" spans="1:5" ht="15" customHeight="1" thickBot="1">
      <c r="A19" s="32">
        <v>3</v>
      </c>
      <c r="B19" s="33"/>
      <c r="C19" s="34"/>
      <c r="D19" s="36">
        <v>3080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27,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27,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89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111</v>
      </c>
      <c r="C40" s="67">
        <v>75</v>
      </c>
      <c r="D40" s="68">
        <v>75</v>
      </c>
    </row>
    <row r="41" spans="1:4" ht="15">
      <c r="A41" s="65" t="s">
        <v>743</v>
      </c>
      <c r="B41" s="69" t="s">
        <v>163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511</v>
      </c>
      <c r="C43" s="67">
        <v>75</v>
      </c>
      <c r="D43" s="68">
        <v>75</v>
      </c>
    </row>
    <row r="44" spans="1:4" ht="15">
      <c r="A44" s="65" t="s">
        <v>746</v>
      </c>
      <c r="B44" s="69" t="s">
        <v>167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183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367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277</v>
      </c>
      <c r="C58" s="67">
        <v>75</v>
      </c>
      <c r="D58" s="68">
        <v>75</v>
      </c>
    </row>
    <row r="59" spans="1:4" ht="15">
      <c r="A59" s="65" t="s">
        <v>761</v>
      </c>
      <c r="B59" s="69" t="s">
        <v>335</v>
      </c>
      <c r="C59" s="67">
        <v>75</v>
      </c>
      <c r="D59" s="68">
        <v>75</v>
      </c>
    </row>
    <row r="60" spans="1:4" ht="15">
      <c r="A60" s="65" t="s">
        <v>762</v>
      </c>
      <c r="B60" s="69" t="s">
        <v>279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329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331</v>
      </c>
      <c r="C65" s="67">
        <v>75</v>
      </c>
      <c r="D65" s="68">
        <v>75</v>
      </c>
    </row>
    <row r="66" spans="1:4" ht="15">
      <c r="A66" s="65" t="s">
        <v>768</v>
      </c>
      <c r="B66" s="69" t="s">
        <v>473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507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375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339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401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117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139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455</v>
      </c>
      <c r="C88" s="67">
        <v>75</v>
      </c>
      <c r="D88" s="68">
        <v>75</v>
      </c>
    </row>
    <row r="89" spans="1:4" ht="15">
      <c r="A89" s="65" t="s">
        <v>791</v>
      </c>
      <c r="B89" s="69" t="s">
        <v>363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569</v>
      </c>
      <c r="C93" s="67">
        <v>75</v>
      </c>
      <c r="D93" s="68">
        <v>75</v>
      </c>
    </row>
    <row r="94" spans="1:4" ht="15">
      <c r="A94" s="65" t="s">
        <v>796</v>
      </c>
      <c r="B94" s="69" t="s">
        <v>101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657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653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2023-02-24T15:14:49Z</dcterms:modified>
  <cp:category/>
  <cp:version/>
  <cp:contentType/>
  <cp:contentStatus/>
</cp:coreProperties>
</file>