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MARGE'!$A$1:$F$326</definedName>
    <definedName name="_xlnm.Print_Area" localSheetId="0">'OPTIONS - MARGIN INTERVALS'!$A$1:$F$326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<sst xmlns="http://schemas.openxmlformats.org/spreadsheetml/2006/main" count="2608" uniqueCount="1025">
  <si>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</si>
  <si>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</si>
  <si>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</si>
  <si>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</si>
  <si>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</si>
  <si>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</si>
  <si>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</si>
  <si>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</si>
  <si>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</si>
  <si>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</si>
  <si>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</si>
  <si>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</si>
  <si>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</si>
  <si>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</si>
  <si>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</si>
  <si>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</si>
  <si>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</si>
  <si>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</si>
  <si>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</si>
  <si>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</si>
  <si>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</si>
  <si>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</si>
  <si>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</si>
  <si>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</si>
  <si>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</si>
  <si>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</si>
  <si>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</si>
  <si>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</si>
  <si>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</si>
  <si>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</si>
  <si>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</si>
  <si>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</si>
  <si>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</si>
  <si>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</si>
  <si>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</si>
  <si>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</si>
  <si>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</si>
  <si>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</si>
  <si>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</si>
  <si>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29,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</si>
  <si>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</si>
  <si>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</si>
  <si>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</si>
  <si>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</si>
  <si>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</si>
  <si>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</si>
  <si>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</si>
  <si>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</si>
  <si>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</si>
  <si>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</si>
  <si>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</si>
  <si>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</si>
  <si>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</si>
  <si>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</si>
  <si>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</si>
  <si>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</si>
  <si>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</si>
  <si>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</si>
  <si>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</si>
  <si>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</si>
  <si>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</si>
  <si>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</si>
  <si>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</si>
  <si>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</si>
  <si>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</si>
  <si>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</si>
  <si>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</si>
  <si>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</si>
  <si>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</si>
  <si>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</si>
  <si>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</si>
  <si>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</si>
  <si>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</si>
  <si>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</si>
  <si>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</si>
  <si>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</si>
  <si>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</si>
  <si>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</si>
  <si>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</si>
  <si>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</si>
  <si>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</si>
  <si>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</si>
  <si>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</si>
  <si>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</si>
  <si>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</si>
  <si>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</si>
  <si>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</si>
  <si>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</si>
  <si>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</si>
  <si>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</si>
  <si>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</si>
  <si>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</si>
  <si>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</si>
  <si>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</si>
  <si>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</si>
  <si>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</si>
  <si>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</si>
  <si>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</si>
  <si>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</si>
  <si>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</si>
  <si>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</si>
  <si>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</si>
  <si>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</si>
  <si>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</si>
  <si>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</si>
  <si>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</si>
  <si>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</si>
  <si>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</si>
  <si>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</si>
  <si>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</si>
  <si>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</si>
  <si>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</si>
  <si>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</si>
  <si>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</si>
  <si>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</si>
  <si>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</si>
  <si>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</si>
  <si>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</si>
  <si>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</si>
  <si>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</si>
  <si>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</si>
  <si>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</si>
  <si>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</si>
  <si>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</si>
  <si>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</si>
  <si>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</si>
  <si>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</si>
  <si>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</si>
  <si>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</si>
  <si>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</si>
  <si>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</si>
  <si>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</si>
  <si>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</si>
  <si>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</si>
  <si>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</si>
  <si>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</si>
  <si>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</si>
  <si>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</si>
  <si>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</si>
  <si>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</si>
  <si>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</si>
  <si>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</si>
  <si>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</si>
  <si>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</si>
  <si>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</si>
  <si>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</si>
  <si>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</si>
  <si>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</si>
  <si>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</si>
  <si>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</si>
  <si>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</si>
  <si>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</si>
  <si>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</si>
  <si>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</si>
  <si>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</si>
  <si>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</si>
  <si>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</si>
  <si>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</si>
  <si>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</si>
  <si>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</si>
  <si>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</si>
  <si>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</si>
  <si>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</si>
  <si>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</si>
  <si>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</si>
  <si>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</si>
  <si>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</si>
  <si>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</si>
  <si>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</si>
  <si>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</si>
  <si>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</si>
  <si>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</si>
  <si>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</si>
  <si>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</si>
  <si>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</si>
  <si>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</si>
  <si>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</si>
  <si>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</si>
  <si>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</si>
  <si>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</si>
  <si>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</si>
  <si>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</si>
  <si>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</si>
  <si>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</si>
  <si>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</si>
  <si>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</si>
  <si>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</si>
  <si>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</si>
  <si>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</si>
  <si>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</si>
  <si>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</si>
  <si>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</si>
  <si>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</si>
  <si>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</si>
  <si>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</si>
  <si>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</si>
  <si>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</si>
  <si>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</si>
  <si>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</si>
  <si>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</si>
  <si>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</si>
  <si>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</si>
  <si>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</si>
  <si>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</si>
  <si>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</si>
  <si>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</si>
  <si>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</si>
  <si>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</si>
  <si>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</si>
  <si>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</si>
  <si>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</si>
  <si>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</si>
  <si>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</si>
  <si>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</si>
  <si>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</si>
  <si>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</si>
  <si>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</si>
  <si>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</si>
  <si>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</si>
  <si>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</si>
  <si>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</si>
  <si>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</si>
  <si>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</si>
  <si>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</si>
  <si>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</si>
  <si>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</si>
  <si>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</si>
  <si>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</si>
  <si>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</si>
  <si>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</si>
  <si>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</si>
  <si>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</si>
  <si>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</si>
  <si>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</si>
  <si>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</si>
  <si>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</si>
  <si>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</si>
  <si>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</si>
  <si>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</si>
  <si>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</si>
  <si>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</si>
  <si>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</si>
  <si>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</si>
  <si>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</si>
  <si>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</si>
  <si>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</si>
  <si>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</si>
  <si>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</si>
  <si>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</si>
  <si>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</si>
  <si>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</si>
  <si>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</si>
  <si>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</si>
  <si>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</si>
  <si>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</si>
  <si>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</si>
  <si>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</si>
  <si>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</si>
  <si>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</si>
  <si>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</si>
  <si>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</si>
  <si>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</si>
  <si>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</si>
  <si>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</si>
  <si>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</si>
  <si>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</si>
  <si>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</si>
  <si>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</si>
  <si>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</si>
  <si>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</si>
  <si>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</si>
  <si>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</si>
  <si>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</si>
  <si>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</si>
  <si>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</si>
  <si>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</si>
  <si>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</si>
  <si>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</si>
  <si>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</si>
  <si>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</si>
  <si>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</si>
  <si>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</si>
  <si>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</si>
  <si>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</si>
  <si>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</si>
  <si>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</si>
  <si>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</si>
  <si>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</si>
  <si>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</si>
  <si>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</si>
  <si>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</si>
  <si>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</si>
  <si>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</si>
  <si>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</si>
  <si>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</si>
  <si>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</si>
  <si>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</si>
  <si>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</si>
  <si>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</si>
  <si>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</si>
  <si>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</si>
  <si>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</si>
  <si>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</si>
  <si>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</si>
  <si>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</si>
  <si>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</si>
  <si>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</si>
  <si>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</si>
  <si>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</si>
  <si>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</si>
  <si>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</si>
  <si>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</si>
  <si>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</si>
  <si>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</si>
  <si>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</si>
  <si>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</si>
  <si>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</si>
  <si>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</si>
  <si>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</si>
  <si>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</si>
  <si>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</si>
  <si>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</si>
  <si>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</si>
  <si>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</si>
  <si>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</si>
  <si>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</si>
  <si>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</si>
  <si>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</si>
  <si>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</si>
  <si>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</si>
  <si>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</si>
  <si>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</si>
  <si>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</si>
  <si>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</si>
  <si>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</si>
  <si>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</si>
  <si>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</si>
  <si>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</si>
  <si>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</si>
  <si>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</si>
  <si>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</si>
  <si>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</si>
  <si>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</si>
  <si>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</si>
  <si>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</si>
  <si>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</si>
  <si>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</si>
  <si>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</si>
  <si>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</si>
  <si>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</si>
  <si>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</si>
  <si>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</si>
  <si>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</si>
  <si>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</si>
  <si>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</si>
  <si>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</si>
  <si>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</si>
  <si>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</si>
  <si>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</si>
  <si>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</si>
  <si>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</si>
  <si>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</si>
  <si>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</si>
  <si>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</si>
  <si>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</si>
  <si>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</si>
  <si>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</si>
  <si>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</si>
  <si>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</si>
  <si>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</si>
  <si>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</si>
  <si>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</si>
  <si>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</si>
  <si>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</si>
  <si>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</si>
  <si>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</si>
  <si>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</si>
  <si>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</si>
  <si>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</si>
  <si>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</si>
  <si>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</si>
  <si>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</si>
  <si>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</si>
  <si>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</si>
  <si>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</si>
  <si>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</si>
  <si>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</si>
  <si>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</si>
  <si>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</si>
  <si>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</si>
  <si>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</si>
  <si>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</si>
  <si>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</si>
  <si>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</si>
  <si>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</si>
  <si>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</si>
  <si>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</si>
  <si>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</si>
  <si>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</si>
  <si>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</si>
  <si>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</si>
  <si>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</si>
  <si>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</si>
  <si>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</si>
  <si>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</si>
  <si>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</si>
  <si>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</si>
  <si>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</si>
  <si>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</si>
  <si>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</si>
  <si>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</si>
  <si>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</si>
  <si>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</si>
  <si>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</si>
  <si>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</si>
  <si>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</si>
  <si>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</si>
  <si>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</si>
  <si>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</si>
  <si>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</si>
  <si>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</si>
  <si>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</si>
  <si>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</si>
  <si>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</si>
  <si>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</si>
  <si>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</si>
  <si>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</si>
  <si>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</si>
  <si>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</si>
  <si>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</si>
  <si>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</si>
  <si>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</si>
  <si>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</si>
  <si>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</si>
  <si>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</si>
  <si>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</si>
  <si>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</si>
  <si>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</si>
  <si>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</si>
  <si>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</si>
  <si>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</si>
  <si>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</si>
  <si>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</si>
  <si>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</si>
  <si>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</si>
  <si>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</si>
  <si>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</si>
  <si>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</si>
  <si>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</si>
  <si>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</si>
  <si>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</si>
  <si>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</si>
  <si>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</si>
  <si>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</si>
  <si>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</si>
  <si>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</si>
  <si>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</si>
  <si>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</si>
  <si>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</si>
  <si>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</si>
  <si>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</si>
  <si>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</si>
  <si>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</si>
  <si>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</si>
  <si>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</si>
  <si>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</si>
  <si>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</si>
  <si>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</si>
  <si>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</si>
  <si>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</si>
  <si>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</si>
  <si>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</si>
  <si>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</si>
  <si>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</si>
  <si>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</si>
  <si>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</si>
  <si>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</si>
  <si>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</si>
  <si>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</si>
  <si>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</si>
  <si>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</si>
  <si>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</si>
  <si>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</si>
  <si>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</si>
  <si>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</si>
  <si>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</si>
  <si>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</si>
  <si>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</si>
  <si>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</si>
  <si>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</si>
  <si>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</si>
  <si>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</si>
  <si>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</si>
  <si>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</si>
  <si>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</si>
  <si>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</si>
  <si>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</si>
  <si>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</si>
  <si>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</si>
  <si>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</si>
  <si>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</si>
  <si>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</si>
  <si>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</si>
  <si>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</si>
  <si>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</si>
  <si>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</si>
  <si>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</si>
  <si>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</si>
  <si>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</si>
  <si>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</si>
  <si>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</si>
  <si>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</si>
  <si>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</si>
  <si>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</si>
  <si>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</si>
  <si>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</si>
  <si>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</si>
  <si>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</si>
  <si>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</si>
  <si>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</si>
  <si>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</si>
  <si>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</si>
  <si>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</si>
  <si>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</si>
  <si>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</si>
  <si>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</si>
  <si>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</si>
  <si>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</si>
  <si>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</si>
  <si>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</si>
  <si>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</si>
  <si>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</si>
  <si>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</si>
  <si>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</si>
  <si>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</si>
  <si>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</si>
  <si>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</si>
  <si>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</si>
  <si>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</si>
  <si>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</si>
  <si>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</si>
  <si>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</si>
  <si>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</si>
  <si>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</si>
  <si>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</si>
  <si>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</si>
  <si>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</si>
  <si>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</si>
  <si>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</si>
  <si>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</si>
  <si>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</si>
  <si>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</si>
  <si>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</si>
  <si>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</si>
  <si>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</si>
  <si>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</si>
  <si>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</si>
  <si>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</si>
  <si>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</si>
  <si>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</si>
  <si>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</si>
  <si>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</si>
  <si>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</si>
  <si>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</si>
  <si>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</si>
  <si>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</si>
  <si>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</si>
  <si>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</si>
  <si>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</si>
  <si>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</si>
  <si>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</si>
  <si>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</si>
  <si>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</si>
  <si>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</si>
  <si>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</si>
  <si>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</si>
  <si>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</si>
  <si>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</si>
  <si>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</si>
  <si>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</si>
  <si>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</si>
  <si>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</si>
  <si>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</si>
  <si>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</si>
  <si>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</si>
  <si>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</si>
  <si>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</si>
  <si>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</si>
  <si>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</si>
  <si>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</si>
  <si>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</si>
  <si>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</si>
  <si>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</si>
  <si>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</si>
  <si>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</si>
  <si>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</si>
  <si>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</si>
  <si>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</si>
  <si>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</si>
  <si>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</si>
  <si>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</si>
  <si>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</si>
  <si>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</si>
  <si>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</si>
  <si>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</si>
  <si>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</si>
  <si>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</si>
  <si>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</si>
  <si>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</si>
  <si>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</si>
  <si>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</si>
  <si>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</si>
  <si>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</si>
  <si>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</si>
  <si>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</si>
  <si>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</si>
  <si>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</si>
  <si>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</si>
  <si>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</si>
  <si>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</si>
  <si>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</si>
  <si>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</si>
  <si>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</si>
  <si>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</si>
  <si>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</si>
  <si>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</si>
  <si>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</si>
  <si>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</si>
  <si>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</si>
  <si>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</si>
  <si>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</si>
  <si>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</si>
  <si>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</si>
  <si>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</si>
  <si>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</si>
  <si>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</si>
  <si>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</si>
  <si>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</si>
  <si>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</si>
  <si>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</si>
  <si>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</si>
  <si>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</si>
  <si>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</si>
  <si>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</si>
  <si>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</si>
  <si>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</si>
  <si>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</si>
  <si>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</si>
  <si>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</si>
  <si>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</si>
  <si>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</si>
  <si>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</si>
  <si>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</si>
  <si>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</si>
  <si>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</si>
  <si>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</si>
  <si>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</si>
  <si>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</si>
  <si>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</si>
  <si>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</si>
  <si>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</si>
  <si>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</si>
  <si>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</si>
  <si>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</si>
  <si>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</si>
  <si>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</si>
  <si>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</si>
  <si>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</si>
  <si>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</si>
  <si>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</si>
  <si>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</si>
  <si>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</si>
  <si>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</si>
  <si>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</si>
  <si>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</si>
  <si>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</si>
  <si>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</si>
  <si>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</si>
  <si>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</si>
  <si>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</si>
  <si>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</si>
  <si>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</si>
  <si>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</si>
  <si>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</si>
  <si>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</si>
  <si>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</si>
  <si>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</si>
  <si>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</si>
  <si>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</si>
  <si>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</si>
  <si>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</si>
  <si>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</si>
  <si>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</si>
  <si>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</si>
  <si>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</si>
  <si>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</si>
  <si>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</si>
  <si>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</si>
  <si>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</si>
  <si>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</si>
  <si>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</si>
  <si>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</si>
  <si>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</si>
  <si>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</si>
  <si>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</si>
  <si>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</si>
  <si>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</si>
  <si>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</si>
  <si>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</si>
  <si>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</si>
  <si>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</si>
  <si>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</si>
  <si>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</si>
  <si>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</si>
  <si>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</si>
  <si>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</si>
  <si>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</si>
  <si>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</si>
  <si>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</si>
  <si>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</si>
  <si>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</si>
  <si>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</si>
  <si>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</si>
  <si>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</si>
  <si>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</si>
  <si>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</si>
  <si>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</si>
  <si>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</si>
  <si>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</si>
  <si>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</si>
  <si>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</si>
  <si>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</si>
  <si>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</si>
  <si>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</si>
  <si>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</si>
  <si>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</si>
  <si>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</si>
  <si>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</si>
  <si>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</si>
  <si>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</si>
  <si>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</si>
  <si>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</si>
  <si>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</si>
  <si>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</si>
  <si>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</si>
  <si>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</si>
  <si>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</si>
  <si>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</si>
  <si>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</si>
  <si>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</si>
  <si>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</si>
  <si>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</si>
  <si>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</si>
  <si>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</si>
  <si>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</si>
  <si>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</si>
  <si>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</si>
  <si>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</si>
  <si>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</si>
  <si>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</si>
  <si>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</si>
  <si>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</si>
  <si>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</si>
  <si>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</si>
  <si>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</si>
  <si>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</si>
  <si>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</si>
  <si>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</si>
  <si>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</si>
  <si>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</si>
  <si>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</si>
  <si>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</si>
  <si>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</si>
  <si>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</si>
  <si>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</si>
  <si>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</si>
  <si>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</si>
  <si>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</si>
  <si>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</si>
  <si>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</si>
  <si>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</si>
  <si>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</si>
  <si>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</si>
  <si>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</si>
  <si>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</si>
  <si>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</si>
  <si>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</si>
  <si>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</si>
  <si>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</si>
  <si>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</si>
  <si>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</si>
  <si>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</si>
  <si>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</si>
  <si>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</si>
  <si>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</si>
  <si>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</si>
  <si>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</si>
  <si>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</si>
  <si>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</si>
  <si>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</si>
  <si>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</si>
  <si>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</si>
  <si>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</si>
  <si>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</si>
  <si>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</si>
  <si>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</si>
  <si>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</si>
  <si>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</si>
  <si>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</si>
  <si>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</si>
  <si>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</si>
  <si>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</si>
  <si>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</si>
  <si>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</si>
  <si>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</si>
  <si>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</si>
  <si>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</si>
  <si>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</si>
  <si>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</si>
  <si>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</si>
  <si>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</si>
  <si>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</si>
  <si>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</si>
  <si>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</si>
  <si>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</si>
  <si>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</si>
  <si>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</si>
  <si>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</si>
  <si>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</si>
  <si>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</si>
  <si>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</si>
  <si>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</si>
  <si>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</si>
  <si>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</si>
  <si>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</si>
  <si>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</si>
  <si>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</si>
  <si>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</si>
  <si>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</si>
  <si>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</si>
  <si>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</si>
  <si>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</si>
  <si>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</si>
  <si>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</si>
  <si>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</si>
  <si>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</si>
  <si>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</si>
  <si>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</si>
  <si>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</si>
  <si>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</si>
  <si>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</si>
  <si>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</si>
  <si>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</si>
  <si>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</si>
  <si>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</si>
  <si>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</si>
  <si>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</si>
  <si>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</si>
  <si>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</si>
  <si>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</si>
  <si>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</si>
  <si>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</si>
  <si>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</si>
  <si>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</si>
  <si>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</si>
  <si>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</si>
  <si>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</si>
  <si>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</si>
  <si>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</si>
  <si>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</si>
  <si>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</si>
  <si>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</si>
  <si>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</si>
  <si>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</si>
  <si>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</si>
  <si>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</si>
  <si>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</si>
  <si>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</si>
  <si>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</si>
  <si>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</si>
  <si>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</si>
  <si>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</si>
  <si>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</si>
  <si>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</si>
  <si>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</si>
  <si>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</si>
  <si>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</si>
  <si>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</si>
  <si>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</si>
  <si>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</si>
  <si>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</si>
  <si>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</si>
  <si>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</si>
  <si>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</si>
  <si>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</si>
  <si>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</si>
  <si>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</si>
  <si>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</si>
  <si>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</si>
  <si>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</si>
  <si>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</si>
  <si>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</si>
  <si>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</si>
  <si>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</si>
  <si>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</si>
  <si>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</si>
  <si>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</si>
  <si>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</si>
  <si>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</si>
  <si>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</si>
  <si>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</si>
  <si>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</si>
  <si>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</si>
  <si>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</si>
  <si>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</si>
  <si>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</si>
  <si>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</si>
  <si>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</si>
  <si>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</si>
  <si>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</si>
  <si>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</si>
  <si>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</si>
  <si>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</si>
  <si>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</si>
  <si>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</si>
  <si>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</si>
  <si>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</si>
  <si>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</si>
  <si>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</si>
  <si>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</si>
  <si>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</si>
  <si>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</si>
  <si>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</si>
  <si>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</si>
  <si>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</si>
  <si>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29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</si>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</sst>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="80" zoomScaleSheetLayoutView="80" workbookViewId="0" topLeftCell="A1">
      <selection activeCell="B345" sqref="B34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29,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0.12477546666017705</v>
      </c>
      <c r="D5" s="40">
        <v>0.12444420945086186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0.17121112830483076</v>
      </c>
      <c r="D6" s="45">
        <v>0.17129347912752396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0.35605145707638153</v>
      </c>
      <c r="D7" s="50">
        <v>0.3569418897528476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0.05683132725385952</v>
      </c>
      <c r="D8" s="50">
        <v>0.05669928265352057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0.1573119742839946</v>
      </c>
      <c r="D9" s="50">
        <v>0.15682173081401363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0.11158386094355449</v>
      </c>
      <c r="D10" s="50">
        <v>0.11174268437083476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0.15028683668257165</v>
      </c>
      <c r="D11" s="50">
        <v>0.1499183453949845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0.15210052188876821</v>
      </c>
      <c r="D12" s="50">
        <v>0.15208679035298606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0.1912781851842287</v>
      </c>
      <c r="D13" s="50">
        <v>0.19084513402743555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0.11694402703410825</v>
      </c>
      <c r="D14" s="50">
        <v>0.1166108856973015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0.10978623568705496</v>
      </c>
      <c r="D15" s="50">
        <v>0.10979489249184103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0.0691605517178767</v>
      </c>
      <c r="D16" s="50">
        <v>0.0692006423494178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0.08846532795894432</v>
      </c>
      <c r="D17" s="50">
        <v>0.08860790307323407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0.08933246131830104</v>
      </c>
      <c r="D18" s="50">
        <v>0.08913955984207844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0.12618397428368608</v>
      </c>
      <c r="D19" s="50">
        <v>0.1258109876976658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0.14406902906685576</v>
      </c>
      <c r="D20" s="50">
        <v>0.14353688723495886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0.3415281982811348</v>
      </c>
      <c r="D21" s="50">
        <v>0.34071161939140493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0.155887973137329</v>
      </c>
      <c r="D22" s="50">
        <v>0.15543393826315133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0.08665869386549324</v>
      </c>
      <c r="D23" s="50">
        <v>0.0863967229665329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0.12348532738139842</v>
      </c>
      <c r="D24" s="50">
        <v>0.12313270610839887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0.09237276055622777</v>
      </c>
      <c r="D25" s="50">
        <v>0.09256619615413735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0.09246815467588235</v>
      </c>
      <c r="D26" s="50">
        <v>0.09221146683886954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0.15269920820627164</v>
      </c>
      <c r="D27" s="50">
        <v>0.15231811700364792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0.20227357133661733</v>
      </c>
      <c r="D28" s="50">
        <v>0.20157401262656544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0.1123774521622978</v>
      </c>
      <c r="D29" s="50">
        <v>0.11202682231724613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0.06004680884119479</v>
      </c>
      <c r="D30" s="50">
        <v>0.05991735379151385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0.12609043534808795</v>
      </c>
      <c r="D31" s="50">
        <v>0.1257561118939397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0.08174461007588246</v>
      </c>
      <c r="D32" s="50">
        <v>0.08150837510871341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0.06645593838357272</v>
      </c>
      <c r="D33" s="50">
        <v>0.06631543351746612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0.0995169060494882</v>
      </c>
      <c r="D34" s="50">
        <v>0.09948882183616037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0.25551433526312356</v>
      </c>
      <c r="D35" s="50">
        <v>0.25487724310517496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0.09426459809847516</v>
      </c>
      <c r="D36" s="50">
        <v>0.09409612830807627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0.16849728510972953</v>
      </c>
      <c r="D37" s="50">
        <v>0.16804717280902454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0.3569586433929884</v>
      </c>
      <c r="D38" s="50">
        <v>0.35505489050524475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0.21563817695845222</v>
      </c>
      <c r="D39" s="50">
        <v>0.21560821579458833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0.10568493382167682</v>
      </c>
      <c r="D40" s="50">
        <v>0.10585260914476619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0.07323673215860785</v>
      </c>
      <c r="D41" s="50">
        <v>0.0730669377292098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0.07102972724657228</v>
      </c>
      <c r="D42" s="50">
        <v>0.07096260297784318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0.2710688903347675</v>
      </c>
      <c r="D43" s="50">
        <v>0.27100202256180767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0.2710688903347675</v>
      </c>
      <c r="D44" s="50">
        <v>0.27100202256180767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0.2710688903347675</v>
      </c>
      <c r="D45" s="50">
        <v>0.27100202256180767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0.18386043318491405</v>
      </c>
      <c r="D46" s="50">
        <v>0.18316374934191593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0.1441979653055635</v>
      </c>
      <c r="D47" s="50">
        <v>0.14380527081149802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0.13049720855952712</v>
      </c>
      <c r="D48" s="50">
        <v>0.1302202117655529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0.07120448940197278</v>
      </c>
      <c r="D49" s="50">
        <v>0.07123723592807706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0.1434865659125321</v>
      </c>
      <c r="D50" s="50">
        <v>0.14303101161673204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0.06596721435403452</v>
      </c>
      <c r="D51" s="50">
        <v>0.06577587746497271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0.07660551749422154</v>
      </c>
      <c r="D52" s="50">
        <v>0.07639849631797929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0.16415273013753506</v>
      </c>
      <c r="D53" s="50">
        <v>0.16356520957290338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0.14256862508204132</v>
      </c>
      <c r="D54" s="50">
        <v>0.14222630261581384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0.12053845380446597</v>
      </c>
      <c r="D55" s="50">
        <v>0.1201192983711568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0.2236044407605216</v>
      </c>
      <c r="D56" s="50">
        <v>0.2230615148458239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0.10405850441798631</v>
      </c>
      <c r="D57" s="50">
        <v>0.1035003465614065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0.1106450412400167</v>
      </c>
      <c r="D58" s="50">
        <v>0.11008001658530255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0.05362083237509391</v>
      </c>
      <c r="D59" s="50">
        <v>0.05362393050519304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0.23319986352487565</v>
      </c>
      <c r="D60" s="50">
        <v>0.2331685237392024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0.10379852572481918</v>
      </c>
      <c r="D61" s="58">
        <v>0.10355894387294179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0.21896437213526762</v>
      </c>
      <c r="D62" s="58">
        <v>0.21833357275298382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0.09731603898724113</v>
      </c>
      <c r="D63" s="58">
        <v>0.0983238290301241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0.13616011761350388</v>
      </c>
      <c r="D64" s="58">
        <v>0.13598542630577418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0.0769484344291643</v>
      </c>
      <c r="D65" s="58">
        <v>0.07675629938591455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0.13677032503422976</v>
      </c>
      <c r="D66" s="58">
        <v>0.13658637942933355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0.06551694338495098</v>
      </c>
      <c r="D67" s="50">
        <v>0.06535811007294227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0.07940075213466957</v>
      </c>
      <c r="D68" s="50">
        <v>0.0792059547884491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0.16811471728466842</v>
      </c>
      <c r="D69" s="50">
        <v>0.16772875435592977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0.06370179967502726</v>
      </c>
      <c r="D70" s="50">
        <v>0.06354078117972911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0.19198857781079776</v>
      </c>
      <c r="D71" s="50">
        <v>0.19198554562175374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0.06685665943330278</v>
      </c>
      <c r="D72" s="50">
        <v>0.06674765873746585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0.19397919988959175</v>
      </c>
      <c r="D73" s="50">
        <v>0.19377794069315574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0.09135414683830155</v>
      </c>
      <c r="D74" s="50">
        <v>0.09163638840410043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0.07976505358915273</v>
      </c>
      <c r="D75" s="50">
        <v>0.07960986440255986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0.19422098507651295</v>
      </c>
      <c r="D76" s="50">
        <v>0.19443962687106356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0.05740828963408858</v>
      </c>
      <c r="D77" s="50">
        <v>0.057527773449329536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0.17712085726484572</v>
      </c>
      <c r="D78" s="50">
        <v>0.17664822102019867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0.13629287133753054</v>
      </c>
      <c r="D79" s="50">
        <v>0.13565281534277807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0.0946868079093137</v>
      </c>
      <c r="D80" s="50">
        <v>0.09492391580758489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0.24628249092221305</v>
      </c>
      <c r="D81" s="50">
        <v>0.2451596593536089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0.10546453062041117</v>
      </c>
      <c r="D82" s="50">
        <v>0.10527441394680889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0.12431216353232225</v>
      </c>
      <c r="D83" s="50">
        <v>0.1240923184051094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0.1887011215142062</v>
      </c>
      <c r="D84" s="50">
        <v>0.18797268789501806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0.08843005657641378</v>
      </c>
      <c r="D85" s="50">
        <v>0.08827754063566973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0.18644589079633495</v>
      </c>
      <c r="D86" s="50">
        <v>0.1865953025898623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0.07035837070325278</v>
      </c>
      <c r="D87" s="50">
        <v>0.070107766998036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0.12239329758194838</v>
      </c>
      <c r="D88" s="50">
        <v>0.1219685315625299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0.1504304987394684</v>
      </c>
      <c r="D89" s="50">
        <v>0.1504263614641824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0.1172759557149307</v>
      </c>
      <c r="D90" s="50">
        <v>0.117080114826765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0.09629428113919397</v>
      </c>
      <c r="D91" s="50">
        <v>0.09602644984422226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0.2710688903347675</v>
      </c>
      <c r="D92" s="50">
        <v>0.27100202256180767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0.11038139726683513</v>
      </c>
      <c r="D93" s="50">
        <v>0.11039869442197993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0.10386464976548909</v>
      </c>
      <c r="D94" s="50">
        <v>0.10383092953629419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0.19147338848683146</v>
      </c>
      <c r="D95" s="50">
        <v>0.1907858749125216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0.14457250862747673</v>
      </c>
      <c r="D96" s="50">
        <v>0.14455373754507636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0.13205622094093086</v>
      </c>
      <c r="D97" s="50">
        <v>0.13212308915527876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0.2285917574178482</v>
      </c>
      <c r="D98" s="50">
        <v>0.2277257261554892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0.28673320759326304</v>
      </c>
      <c r="D99" s="50">
        <v>0.28677411637130784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0.15008511859797283</v>
      </c>
      <c r="D100" s="50">
        <v>0.15008138178740937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0.050534490754365564</v>
      </c>
      <c r="D101" s="50">
        <v>0.05040532573929919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0.06469742803739002</v>
      </c>
      <c r="D102" s="50">
        <v>0.06470195969027613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0.05978133650275436</v>
      </c>
      <c r="D103" s="50">
        <v>0.05977971855229498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0.20652485880066856</v>
      </c>
      <c r="D104" s="50">
        <v>0.20595343760301027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0.15888354838845006</v>
      </c>
      <c r="D105" s="50">
        <v>0.1582966355354331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0.22063908650040243</v>
      </c>
      <c r="D106" s="50">
        <v>0.2200433260911396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0.2710688903347675</v>
      </c>
      <c r="D107" s="50">
        <v>0.27100202256180767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0.2710688903347675</v>
      </c>
      <c r="D108" s="50">
        <v>0.27100202256180767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0.2710688903347675</v>
      </c>
      <c r="D109" s="50">
        <v>0.27100202256180767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0.2710688903347675</v>
      </c>
      <c r="D110" s="50">
        <v>0.27100202256180767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0.09048323028822017</v>
      </c>
      <c r="D111" s="50">
        <v>0.09033104693132502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0.061686640372904285</v>
      </c>
      <c r="D112" s="50">
        <v>0.06160817668718088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0.1866436708827326</v>
      </c>
      <c r="D113" s="50">
        <v>0.18663835207669732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0.2502741856608446</v>
      </c>
      <c r="D114" s="50">
        <v>0.2498403671209279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0.2075575635446676</v>
      </c>
      <c r="D115" s="50">
        <v>0.20725192686159732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0.10043787944723936</v>
      </c>
      <c r="D116" s="50">
        <v>0.1001824100341355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0.18972409148458735</v>
      </c>
      <c r="D117" s="50">
        <v>0.1897313525233332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0.1796215459398116</v>
      </c>
      <c r="D118" s="50">
        <v>0.1790259894362448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0.1323500678823637</v>
      </c>
      <c r="D119" s="50">
        <v>0.13184689178804085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0.05362332542010753</v>
      </c>
      <c r="D120" s="50">
        <v>0.05350631537484863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0.10671674625672253</v>
      </c>
      <c r="D121" s="50">
        <v>0.10634365028868269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0.20091290522154703</v>
      </c>
      <c r="D122" s="50">
        <v>0.20026667561807593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0.10169820282504256</v>
      </c>
      <c r="D123" s="50">
        <v>0.10157726589201276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0.10859430415849088</v>
      </c>
      <c r="D124" s="50">
        <v>0.10860347326822153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0.06593793891431601</v>
      </c>
      <c r="D125" s="50">
        <v>0.06586831773811452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0.1409864736899456</v>
      </c>
      <c r="D126" s="50">
        <v>0.14080946187078347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0.3918899939084687</v>
      </c>
      <c r="D127" s="50">
        <v>0.3919636496713616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0.15656815806115695</v>
      </c>
      <c r="D128" s="50">
        <v>0.15598368212146774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0.09721429642906465</v>
      </c>
      <c r="D129" s="50">
        <v>0.0969753500194258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0.07416551089659729</v>
      </c>
      <c r="D130" s="50">
        <v>0.07409148173787325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0.04661863848444877</v>
      </c>
      <c r="D131" s="50">
        <v>0.0465209199605097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0.200308698557517</v>
      </c>
      <c r="D132" s="50">
        <v>0.20000668685654072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0.11041143439182342</v>
      </c>
      <c r="D133" s="50">
        <v>0.11010856368790575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0.2764430861200175</v>
      </c>
      <c r="D134" s="50">
        <v>0.27639675305617517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0.23702739504903556</v>
      </c>
      <c r="D135" s="50">
        <v>0.23638839794871233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0.22694672172624866</v>
      </c>
      <c r="D136" s="50">
        <v>0.22630445968597002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0.1639259955433172</v>
      </c>
      <c r="D137" s="50">
        <v>0.16465286924840244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0.3591991898792521</v>
      </c>
      <c r="D138" s="50">
        <v>0.357661200988511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0.3555536524921921</v>
      </c>
      <c r="D139" s="50">
        <v>0.35410180564837285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0.2605731078750476</v>
      </c>
      <c r="D140" s="50">
        <v>0.2601885410948665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0.08109726156892483</v>
      </c>
      <c r="D141" s="50">
        <v>0.08109324334354116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0.041848631808622465</v>
      </c>
      <c r="D142" s="50">
        <v>0.0418651219879818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0.06522506186107022</v>
      </c>
      <c r="D143" s="50">
        <v>0.06523244946038902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0.4452732729976694</v>
      </c>
      <c r="D144" s="50">
        <v>0.44511245463440324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0.17379663936625048</v>
      </c>
      <c r="D145" s="50">
        <v>0.173756713629955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0.074836762620427</v>
      </c>
      <c r="D146" s="50">
        <v>0.07485181426253355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0.05655272549373327</v>
      </c>
      <c r="D147" s="50">
        <v>0.05652041546042029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0.0958995673293836</v>
      </c>
      <c r="D148" s="50">
        <v>0.09563570256340372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0.06437438274931248</v>
      </c>
      <c r="D149" s="50">
        <v>0.06413381572627683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0.15660171481646895</v>
      </c>
      <c r="D150" s="50">
        <v>0.15617122214301632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0.07788913696805233</v>
      </c>
      <c r="D151" s="50">
        <v>0.07777325399419704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0.19000310715812252</v>
      </c>
      <c r="D152" s="50">
        <v>0.18932321831673588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0.11439397997933894</v>
      </c>
      <c r="D153" s="50">
        <v>0.11413138325382921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0.10514907881274835</v>
      </c>
      <c r="D154" s="50">
        <v>0.10491346907708533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0.0921210918073531</v>
      </c>
      <c r="D155" s="50">
        <v>0.09212507987561572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0.2225895061775964</v>
      </c>
      <c r="D156" s="50">
        <v>0.2226231639937138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0.1559944864592589</v>
      </c>
      <c r="D157" s="50">
        <v>0.15556874244087862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0.07803006069739424</v>
      </c>
      <c r="D158" s="50">
        <v>0.07780986793895234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0.16565030800769762</v>
      </c>
      <c r="D159" s="50">
        <v>0.16568908650903127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0.2779328972997084</v>
      </c>
      <c r="D160" s="50">
        <v>0.27793755090964545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0.14840042303794543</v>
      </c>
      <c r="D161" s="50">
        <v>0.1479454748136544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0.06983985795321279</v>
      </c>
      <c r="D162" s="50">
        <v>0.06965933019492666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0.27433207767793133</v>
      </c>
      <c r="D163" s="50">
        <v>0.2734056376853726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0.0809074729248429</v>
      </c>
      <c r="D164" s="50">
        <v>0.08078011954960951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0.199008657806647</v>
      </c>
      <c r="D165" s="50">
        <v>0.19902990858416952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0.13191405168357587</v>
      </c>
      <c r="D166" s="50">
        <v>0.13212537008383896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0.12452401306307943</v>
      </c>
      <c r="D167" s="50">
        <v>0.12413730782146225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0.2711857771522863</v>
      </c>
      <c r="D168" s="50">
        <v>0.27062839495586655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0.17763463208720318</v>
      </c>
      <c r="D169" s="50">
        <v>0.1771560816820539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0.17287028231426196</v>
      </c>
      <c r="D170" s="50">
        <v>0.1724193460362834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0.24523270759289723</v>
      </c>
      <c r="D171" s="50">
        <v>0.24400748518854898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0.16433384742366455</v>
      </c>
      <c r="D172" s="50">
        <v>0.16376180733887713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0.1787505798687932</v>
      </c>
      <c r="D173" s="50">
        <v>0.17827513474383655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0.15489988751722797</v>
      </c>
      <c r="D174" s="50">
        <v>0.15471241599979796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0.23584654587136458</v>
      </c>
      <c r="D175" s="50">
        <v>0.23565523422485118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0.09670453583970645</v>
      </c>
      <c r="D176" s="50">
        <v>0.09668573165958633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0.11103280920341102</v>
      </c>
      <c r="D177" s="58">
        <v>0.11065668576956095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0.11895758774100165</v>
      </c>
      <c r="D178" s="50">
        <v>0.11882864387113459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0.1404540420719982</v>
      </c>
      <c r="D179" s="50">
        <v>0.14003383014297807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0.061099743114519586</v>
      </c>
      <c r="D180" s="50">
        <v>0.06091699536469995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0.10522324379813881</v>
      </c>
      <c r="D181" s="50">
        <v>0.10500518072388734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0.1465167018083987</v>
      </c>
      <c r="D182" s="50">
        <v>0.1461515113410539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0.08163388066314223</v>
      </c>
      <c r="D183" s="50">
        <v>0.08144416994557327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0.1551433996439939</v>
      </c>
      <c r="D184" s="50">
        <v>0.1546183648909776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0.2600488700350985</v>
      </c>
      <c r="D185" s="50">
        <v>0.25956939010345403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0.25804397343292573</v>
      </c>
      <c r="D186" s="50">
        <v>0.2572907089200128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0.13286569973978163</v>
      </c>
      <c r="D187" s="50">
        <v>0.13249903998870666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0.06560879598477748</v>
      </c>
      <c r="D188" s="50">
        <v>0.06507769646355233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0.307270236373891</v>
      </c>
      <c r="D189" s="50">
        <v>0.3068520611898029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0.13379041790146684</v>
      </c>
      <c r="D190" s="50">
        <v>0.13400364570220635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0.3342168020421013</v>
      </c>
      <c r="D191" s="50">
        <v>0.333380850690256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0.07058559369296336</v>
      </c>
      <c r="D192" s="50">
        <v>0.07043492638793053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0.20557159503286493</v>
      </c>
      <c r="D193" s="50">
        <v>0.20559438343690023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0.20674185814675847</v>
      </c>
      <c r="D194" s="50">
        <v>0.20629812314850202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0.262738828728005</v>
      </c>
      <c r="D195" s="50">
        <v>0.2625876522140021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0.23681906694613641</v>
      </c>
      <c r="D196" s="50">
        <v>0.2372003146090298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0.09070356195004271</v>
      </c>
      <c r="D197" s="50">
        <v>0.0907043293177557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0.13542671414943053</v>
      </c>
      <c r="D198" s="50">
        <v>0.13508695571221407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0.337882344602658</v>
      </c>
      <c r="D199" s="50">
        <v>0.3373500394707077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0.08430867228213897</v>
      </c>
      <c r="D200" s="50">
        <v>0.08402976892570183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0.2104712796899079</v>
      </c>
      <c r="D201" s="50">
        <v>0.2099002228388222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0.15432336259271995</v>
      </c>
      <c r="D202" s="50">
        <v>0.15382139539996942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0.0903714498036556</v>
      </c>
      <c r="D203" s="50">
        <v>0.09030848886264722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0.1818601669796219</v>
      </c>
      <c r="D204" s="50">
        <v>0.18122269611316677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0.14140986089655627</v>
      </c>
      <c r="D205" s="50">
        <v>0.14099694796867526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0.10170949540826794</v>
      </c>
      <c r="D206" s="50">
        <v>0.10150353593222816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0.11091975851185165</v>
      </c>
      <c r="D207" s="50">
        <v>0.11076505269615912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0.16647419895524906</v>
      </c>
      <c r="D208" s="50">
        <v>0.16601802166960353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0.0756761369094879</v>
      </c>
      <c r="D209" s="50">
        <v>0.07552049345555745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0.08200740893282085</v>
      </c>
      <c r="D210" s="50">
        <v>0.08178925747645202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0.17521131560692174</v>
      </c>
      <c r="D211" s="50">
        <v>0.1749140543538772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0.12550643758472652</v>
      </c>
      <c r="D212" s="58">
        <v>0.12514634133074676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0.2017497035228395</v>
      </c>
      <c r="D213" s="58">
        <v>0.20170502206222513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0.1712424797977618</v>
      </c>
      <c r="D214" s="50">
        <v>0.17103142905703134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0.28229147008961913</v>
      </c>
      <c r="D215" s="50">
        <v>0.28244707017840537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0.07829780326618797</v>
      </c>
      <c r="D216" s="50">
        <v>0.07812941974634852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0.07345443899515193</v>
      </c>
      <c r="D217" s="50">
        <v>0.07326385822733524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0.11744871205292706</v>
      </c>
      <c r="D218" s="50">
        <v>0.11706486229516368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0.06953262275043526</v>
      </c>
      <c r="D219" s="50">
        <v>0.06938375009446254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0.17472915722906351</v>
      </c>
      <c r="D220" s="50">
        <v>0.1742503223957254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0.06758233032061205</v>
      </c>
      <c r="D221" s="50">
        <v>0.06775731471631893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0.26840352788637123</v>
      </c>
      <c r="D222" s="50">
        <v>0.2673747042260506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0.06722433788719052</v>
      </c>
      <c r="D223" s="50">
        <v>0.06703531115950463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0.10732134060501741</v>
      </c>
      <c r="D224" s="50">
        <v>0.10698812202812262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0.07153779671064542</v>
      </c>
      <c r="D225" s="50">
        <v>0.07204348260797494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0.0769594322904452</v>
      </c>
      <c r="D226" s="62">
        <v>0.0766817112435005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0.1773018031438161</v>
      </c>
      <c r="D227" s="50">
        <v>0.17671988324464852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0.26595118369078063</v>
      </c>
      <c r="D228" s="50">
        <v>0.2650429969899873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0.17355566611960377</v>
      </c>
      <c r="D229" s="50">
        <v>0.17306555151504244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0.16372634995008087</v>
      </c>
      <c r="D230" s="50">
        <v>0.16373192945567527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0.25851906401431646</v>
      </c>
      <c r="D231" s="50">
        <v>0.257834826561285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0.05235350502336276</v>
      </c>
      <c r="D232" s="50">
        <v>0.05235338737812222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0.2523550519726707</v>
      </c>
      <c r="D233" s="50">
        <v>0.2517789143206859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0.16359729623576236</v>
      </c>
      <c r="D234" s="50">
        <v>0.16330705915750707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0.08680299423823833</v>
      </c>
      <c r="D235" s="50">
        <v>0.08653632356132486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0.0604575173961049</v>
      </c>
      <c r="D236" s="50">
        <v>0.06044585186834538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0.07457263503935442</v>
      </c>
      <c r="D237" s="50">
        <v>0.07493676909475341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0.10594574421648986</v>
      </c>
      <c r="D238" s="50">
        <v>0.1060363546629767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0.11056222891514432</v>
      </c>
      <c r="D239" s="50">
        <v>0.11054080595328672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0.21837459701255704</v>
      </c>
      <c r="D240" s="50">
        <v>0.21768311222125009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0.08943634154882275</v>
      </c>
      <c r="D241" s="50">
        <v>0.08923530109956156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0.07224807278817336</v>
      </c>
      <c r="D242" s="50">
        <v>0.07213309708196466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0.30610441410474376</v>
      </c>
      <c r="D243" s="50">
        <v>0.3056193084867902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0.14615106355540208</v>
      </c>
      <c r="D244" s="50">
        <v>0.14571675957085883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0.19395430688187845</v>
      </c>
      <c r="D245" s="50">
        <v>0.19358725325041093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0.09415708956930699</v>
      </c>
      <c r="D246" s="50">
        <v>0.09396484365422733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0.13340473148069362</v>
      </c>
      <c r="D247" s="50">
        <v>0.1330098845628301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0.1747961572509817</v>
      </c>
      <c r="D248" s="50">
        <v>0.17480363534058946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0.14746502655968108</v>
      </c>
      <c r="D249" s="50">
        <v>0.1468956359301346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0.06329115439796304</v>
      </c>
      <c r="D250" s="50">
        <v>0.06328157764144834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0.056132536750425024</v>
      </c>
      <c r="D251" s="50">
        <v>0.05609911247641193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0.04136560264878289</v>
      </c>
      <c r="D252" s="50">
        <v>0.041267742868378414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0.05479917313665033</v>
      </c>
      <c r="D253" s="50">
        <v>0.054756975018791246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0.08566841960507177</v>
      </c>
      <c r="D254" s="50">
        <v>0.08562084965275454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0.10828210667692213</v>
      </c>
      <c r="D255" s="50">
        <v>0.1080222745004992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0.11180757112723828</v>
      </c>
      <c r="D256" s="50">
        <v>0.11196081641113698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0.07252078287092134</v>
      </c>
      <c r="D257" s="50">
        <v>0.07241130005407417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0.12362140813824245</v>
      </c>
      <c r="D258" s="50">
        <v>0.12361263070081309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0.1921265080621179</v>
      </c>
      <c r="D259" s="50">
        <v>0.19209781028959214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0.12203595868265049</v>
      </c>
      <c r="D260" s="50">
        <v>0.12227533566332602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0.07771829185015507</v>
      </c>
      <c r="D261" s="50">
        <v>0.07805774738821572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0.124655901972595</v>
      </c>
      <c r="D262" s="50">
        <v>0.12460314952051148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0.2826866904558159</v>
      </c>
      <c r="D263" s="50">
        <v>0.28287702254743974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0.30471104888210193</v>
      </c>
      <c r="D264" s="50">
        <v>0.3046938085480724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0.1458723819998174</v>
      </c>
      <c r="D265" s="58">
        <v>0.1454430882296926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0.10834852055081745</v>
      </c>
      <c r="D266" s="58">
        <v>0.10834284852074862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0.09356153555306598</v>
      </c>
      <c r="D267" s="50">
        <v>0.09310400324460935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0.07658580630738804</v>
      </c>
      <c r="D268" s="50">
        <v>0.07639970300664853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0.06379535347955516</v>
      </c>
      <c r="D269" s="50">
        <v>0.06363728407655195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0.2234882891138948</v>
      </c>
      <c r="D270" s="50">
        <v>0.2227771377049683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0.11601672052177506</v>
      </c>
      <c r="D271" s="50">
        <v>0.1158113545992353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0.19006917201539014</v>
      </c>
      <c r="D272" s="50">
        <v>0.19007941817875706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0.2302875214416727</v>
      </c>
      <c r="D273" s="50">
        <v>0.22980930716623482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0.11051009319122448</v>
      </c>
      <c r="D274" s="50">
        <v>0.11009020052624957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0.029013425953379468</v>
      </c>
      <c r="D275" s="50">
        <v>0.028975893457174794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0.024588103042696683</v>
      </c>
      <c r="D276" s="50">
        <v>0.02458727354489843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0.18028782538845198</v>
      </c>
      <c r="D277" s="50">
        <v>0.17968390736387105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0.06608671892422346</v>
      </c>
      <c r="D279" s="50">
        <v>0.06609757267359312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0.20263513120241622</v>
      </c>
      <c r="D280" s="50">
        <v>0.20223908694364115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0.3124472126114444</v>
      </c>
      <c r="D281" s="50">
        <v>0.3110124499035951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0.3065728434990904</v>
      </c>
      <c r="D282" s="50">
        <v>0.30677364024863185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0.7744249044596098</v>
      </c>
      <c r="D283" s="58">
        <v>0.7743174777043962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0.012299385585388994</v>
      </c>
      <c r="D284" s="58">
        <v>0.012270729232715551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0.0163691241550867</v>
      </c>
      <c r="D285" s="58">
        <v>0.01637622731469796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0.08231581543706114</v>
      </c>
      <c r="D286" s="58">
        <v>0.08213218309871888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0.2400421245762097</v>
      </c>
      <c r="D287" s="50">
        <v>0.2395256203512218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0.19304152324093873</v>
      </c>
      <c r="D288" s="58">
        <v>0.19249110476448092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0.3084397612297095</v>
      </c>
      <c r="D289" s="50">
        <v>0.3089947500675258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0.16826060069862006</v>
      </c>
      <c r="D290" s="50">
        <v>0.16817410551585607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0.14261352325507426</v>
      </c>
      <c r="D291" s="50">
        <v>0.1446051793029588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0.06495463000593937</v>
      </c>
      <c r="D292" s="50">
        <v>0.06474966288807646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0.13506361256825788</v>
      </c>
      <c r="D293" s="50">
        <v>0.13474641357242667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0.2710462798299874</v>
      </c>
      <c r="D294" s="50">
        <v>0.2700064356624968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0.08734686589107814</v>
      </c>
      <c r="D295" s="50">
        <v>0.08731065495488377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0.10562327482422335</v>
      </c>
      <c r="D296" s="50">
        <v>0.10562003626505889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0.0774552139126623</v>
      </c>
      <c r="D297" s="50">
        <v>0.07730213120716783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0.3188186325054829</v>
      </c>
      <c r="D298" s="50">
        <v>0.31880105718789986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0.018651316294220045</v>
      </c>
      <c r="D299" s="50">
        <v>0.01857986900695172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0.04558612604049958</v>
      </c>
      <c r="D300" s="50">
        <v>0.0454607637548409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0.12199531548195947</v>
      </c>
      <c r="D301" s="50">
        <v>0.12162259599450467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0.05871077406584411</v>
      </c>
      <c r="D302" s="50">
        <v>0.05860135869218225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0.11274983188057738</v>
      </c>
      <c r="D303" s="50">
        <v>0.11242483748715387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0.054916418228500866</v>
      </c>
      <c r="D304" s="50">
        <v>0.05489294340837629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0.060867608223028384</v>
      </c>
      <c r="D305" s="50">
        <v>0.06080902473069309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0.05300554208824343</v>
      </c>
      <c r="D306" s="50">
        <v>0.05286091539911892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0.06433399212657062</v>
      </c>
      <c r="D307" s="50">
        <v>0.06425878800549709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0.009049322248258076</v>
      </c>
      <c r="D308" s="50">
        <v>0.009022875764346346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0.06955111442410965</v>
      </c>
      <c r="D309" s="50">
        <v>0.06955717654910405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0.08527921423432483</v>
      </c>
      <c r="D310" s="50">
        <v>0.08518406439347628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0.13264136087584497</v>
      </c>
      <c r="D311" s="50">
        <v>0.1326424404788466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0.025484797946944367</v>
      </c>
      <c r="D312" s="50">
        <v>0.02551112725797882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0.08901522351271615</v>
      </c>
      <c r="D313" s="50">
        <v>0.08901424050129157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0.0578865254310905</v>
      </c>
      <c r="D314" s="50">
        <v>0.05782054639398984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0.06515324521174107</v>
      </c>
      <c r="D315" s="50">
        <v>0.0650818440822133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0.06247389622981443</v>
      </c>
      <c r="D316" s="50">
        <v>0.062351401202639836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0.09877990319560985</v>
      </c>
      <c r="D317" s="50">
        <v>0.09858622155165188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0.04362783094097787</v>
      </c>
      <c r="D318" s="50">
        <v>0.04361925171592115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0.04222813690190092</v>
      </c>
      <c r="D319" s="50">
        <v>0.04214411916340452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0.04295714129981794</v>
      </c>
      <c r="D320" s="50">
        <v>0.042896191637168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0.0971666485752729</v>
      </c>
      <c r="D321" s="50">
        <v>0.09713477108953225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0.06601992262178075</v>
      </c>
      <c r="D322" s="50">
        <v>0.06595698108118547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0.11150937714061043</v>
      </c>
      <c r="D323" s="50">
        <v>0.11139380644719461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0.07532593169004631</v>
      </c>
      <c r="D324" s="50">
        <v>0.07525187824084154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0.05955745566888079</v>
      </c>
      <c r="D325" s="50">
        <v>0.05948209750740077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0.04931736605601914</v>
      </c>
      <c r="D326" s="50">
        <v>0.049211201957828424</v>
      </c>
      <c r="E326" s="55">
        <v>0</v>
      </c>
      <c r="F326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6">
      <selection activeCell="A327" sqref="A327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29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0.12477546666017705</v>
      </c>
      <c r="D5" s="40">
        <v>0.12444420945086186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0.17121112830483076</v>
      </c>
      <c r="D6" s="45">
        <v>0.17129347912752396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0.35605145707638153</v>
      </c>
      <c r="D7" s="50">
        <v>0.3569418897528476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0.05683132725385952</v>
      </c>
      <c r="D8" s="50">
        <v>0.05669928265352057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0.1573119742839946</v>
      </c>
      <c r="D9" s="50">
        <v>0.15682173081401363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0.11158386094355449</v>
      </c>
      <c r="D10" s="50">
        <v>0.11174268437083476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0.15028683668257165</v>
      </c>
      <c r="D11" s="50">
        <v>0.1499183453949845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0.15210052188876821</v>
      </c>
      <c r="D12" s="50">
        <v>0.15208679035298606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0.1912781851842287</v>
      </c>
      <c r="D13" s="50">
        <v>0.19084513402743555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0.11694402703410825</v>
      </c>
      <c r="D14" s="50">
        <v>0.1166108856973015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0.10978623568705496</v>
      </c>
      <c r="D15" s="50">
        <v>0.10979489249184103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0.0691605517178767</v>
      </c>
      <c r="D16" s="50">
        <v>0.0692006423494178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0.08846532795894432</v>
      </c>
      <c r="D17" s="50">
        <v>0.08860790307323407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0.08933246131830104</v>
      </c>
      <c r="D18" s="50">
        <v>0.08913955984207844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0.12618397428368608</v>
      </c>
      <c r="D19" s="50">
        <v>0.1258109876976658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0.14406902906685576</v>
      </c>
      <c r="D20" s="50">
        <v>0.14353688723495886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0.3415281982811348</v>
      </c>
      <c r="D21" s="50">
        <v>0.34071161939140493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0.155887973137329</v>
      </c>
      <c r="D22" s="50">
        <v>0.15543393826315133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0.08665869386549324</v>
      </c>
      <c r="D23" s="50">
        <v>0.0863967229665329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0.12348532738139842</v>
      </c>
      <c r="D24" s="50">
        <v>0.12313270610839887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0.09237276055622777</v>
      </c>
      <c r="D25" s="50">
        <v>0.09256619615413735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0.09246815467588235</v>
      </c>
      <c r="D26" s="50">
        <v>0.09221146683886954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0.15269920820627164</v>
      </c>
      <c r="D27" s="50">
        <v>0.15231811700364792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0.20227357133661733</v>
      </c>
      <c r="D28" s="50">
        <v>0.20157401262656544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0.1123774521622978</v>
      </c>
      <c r="D29" s="50">
        <v>0.11202682231724613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0.06004680884119479</v>
      </c>
      <c r="D30" s="50">
        <v>0.05991735379151385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0.12609043534808795</v>
      </c>
      <c r="D31" s="50">
        <v>0.1257561118939397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0.08174461007588246</v>
      </c>
      <c r="D32" s="50">
        <v>0.08150837510871341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0.06645593838357272</v>
      </c>
      <c r="D33" s="50">
        <v>0.06631543351746612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0.0995169060494882</v>
      </c>
      <c r="D34" s="50">
        <v>0.09948882183616037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0.25551433526312356</v>
      </c>
      <c r="D35" s="50">
        <v>0.25487724310517496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0.09426459809847516</v>
      </c>
      <c r="D36" s="50">
        <v>0.09409612830807627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0.16849728510972953</v>
      </c>
      <c r="D37" s="50">
        <v>0.16804717280902454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0.3569586433929884</v>
      </c>
      <c r="D38" s="50">
        <v>0.35505489050524475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0.21563817695845222</v>
      </c>
      <c r="D39" s="50">
        <v>0.21560821579458833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0.10568493382167682</v>
      </c>
      <c r="D40" s="50">
        <v>0.10585260914476619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0.07323673215860785</v>
      </c>
      <c r="D41" s="50">
        <v>0.0730669377292098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0.07102972724657228</v>
      </c>
      <c r="D42" s="50">
        <v>0.07096260297784318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0.2710688903347675</v>
      </c>
      <c r="D43" s="50">
        <v>0.27100202256180767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0.2710688903347675</v>
      </c>
      <c r="D44" s="50">
        <v>0.27100202256180767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0.2710688903347675</v>
      </c>
      <c r="D45" s="50">
        <v>0.27100202256180767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0.18386043318491405</v>
      </c>
      <c r="D46" s="50">
        <v>0.18316374934191593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0.1441979653055635</v>
      </c>
      <c r="D47" s="50">
        <v>0.14380527081149802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0.13049720855952712</v>
      </c>
      <c r="D48" s="50">
        <v>0.1302202117655529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0.07120448940197278</v>
      </c>
      <c r="D49" s="50">
        <v>0.07123723592807706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0.1434865659125321</v>
      </c>
      <c r="D50" s="50">
        <v>0.14303101161673204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0.06596721435403452</v>
      </c>
      <c r="D51" s="50">
        <v>0.06577587746497271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0.07660551749422154</v>
      </c>
      <c r="D52" s="50">
        <v>0.07639849631797929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0.16415273013753506</v>
      </c>
      <c r="D53" s="50">
        <v>0.16356520957290338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0.14256862508204132</v>
      </c>
      <c r="D54" s="50">
        <v>0.14222630261581384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0.12053845380446597</v>
      </c>
      <c r="D55" s="50">
        <v>0.1201192983711568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0.2236044407605216</v>
      </c>
      <c r="D56" s="50">
        <v>0.2230615148458239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0.10405850441798631</v>
      </c>
      <c r="D57" s="50">
        <v>0.1035003465614065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0.1106450412400167</v>
      </c>
      <c r="D58" s="50">
        <v>0.11008001658530255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0.05362083237509391</v>
      </c>
      <c r="D59" s="50">
        <v>0.05362393050519304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0.23319986352487565</v>
      </c>
      <c r="D60" s="50">
        <v>0.2331685237392024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0.10379852572481918</v>
      </c>
      <c r="D61" s="58">
        <v>0.10355894387294179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0.21896437213526762</v>
      </c>
      <c r="D62" s="58">
        <v>0.21833357275298382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0.09731603898724113</v>
      </c>
      <c r="D63" s="58">
        <v>0.0983238290301241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0.13616011761350388</v>
      </c>
      <c r="D64" s="58">
        <v>0.13598542630577418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0.0769484344291643</v>
      </c>
      <c r="D65" s="58">
        <v>0.07675629938591455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0.13677032503422976</v>
      </c>
      <c r="D66" s="58">
        <v>0.13658637942933355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0.06551694338495098</v>
      </c>
      <c r="D67" s="50">
        <v>0.06535811007294227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0.07940075213466957</v>
      </c>
      <c r="D68" s="50">
        <v>0.0792059547884491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0.16811471728466842</v>
      </c>
      <c r="D69" s="50">
        <v>0.16772875435592977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0.06370179967502726</v>
      </c>
      <c r="D70" s="50">
        <v>0.06354078117972911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0.19198857781079776</v>
      </c>
      <c r="D71" s="50">
        <v>0.19198554562175374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0.06685665943330278</v>
      </c>
      <c r="D72" s="50">
        <v>0.06674765873746585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0.19397919988959175</v>
      </c>
      <c r="D73" s="50">
        <v>0.19377794069315574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0.09135414683830155</v>
      </c>
      <c r="D74" s="50">
        <v>0.09163638840410043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0.07976505358915273</v>
      </c>
      <c r="D75" s="50">
        <v>0.07960986440255986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0.19422098507651295</v>
      </c>
      <c r="D76" s="50">
        <v>0.19443962687106356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0.05740828963408858</v>
      </c>
      <c r="D77" s="50">
        <v>0.057527773449329536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0.17712085726484572</v>
      </c>
      <c r="D78" s="50">
        <v>0.17664822102019867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0.13629287133753054</v>
      </c>
      <c r="D79" s="50">
        <v>0.13565281534277807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0.0946868079093137</v>
      </c>
      <c r="D80" s="50">
        <v>0.09492391580758489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0.24628249092221305</v>
      </c>
      <c r="D81" s="50">
        <v>0.2451596593536089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0.10546453062041117</v>
      </c>
      <c r="D82" s="50">
        <v>0.10527441394680889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0.12431216353232225</v>
      </c>
      <c r="D83" s="50">
        <v>0.1240923184051094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0.1887011215142062</v>
      </c>
      <c r="D84" s="50">
        <v>0.18797268789501806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0.08843005657641378</v>
      </c>
      <c r="D85" s="50">
        <v>0.08827754063566973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0.18644589079633495</v>
      </c>
      <c r="D86" s="50">
        <v>0.1865953025898623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0.07035837070325278</v>
      </c>
      <c r="D87" s="50">
        <v>0.070107766998036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0.12239329758194838</v>
      </c>
      <c r="D88" s="50">
        <v>0.1219685315625299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0.1504304987394684</v>
      </c>
      <c r="D89" s="50">
        <v>0.1504263614641824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0.1172759557149307</v>
      </c>
      <c r="D90" s="50">
        <v>0.117080114826765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0.09629428113919397</v>
      </c>
      <c r="D91" s="50">
        <v>0.09602644984422226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0.2710688903347675</v>
      </c>
      <c r="D92" s="50">
        <v>0.27100202256180767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0.11038139726683513</v>
      </c>
      <c r="D93" s="50">
        <v>0.11039869442197993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0.10386464976548909</v>
      </c>
      <c r="D94" s="50">
        <v>0.10383092953629419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0.19147338848683146</v>
      </c>
      <c r="D95" s="50">
        <v>0.1907858749125216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0.14457250862747673</v>
      </c>
      <c r="D96" s="50">
        <v>0.14455373754507636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0.13205622094093086</v>
      </c>
      <c r="D97" s="50">
        <v>0.13212308915527876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0.2285917574178482</v>
      </c>
      <c r="D98" s="50">
        <v>0.2277257261554892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0.28673320759326304</v>
      </c>
      <c r="D99" s="50">
        <v>0.28677411637130784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0.15008511859797283</v>
      </c>
      <c r="D100" s="50">
        <v>0.15008138178740937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0.050534490754365564</v>
      </c>
      <c r="D101" s="50">
        <v>0.05040532573929919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0.06469742803739002</v>
      </c>
      <c r="D102" s="50">
        <v>0.06470195969027613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0.05978133650275436</v>
      </c>
      <c r="D103" s="50">
        <v>0.05977971855229498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0.20652485880066856</v>
      </c>
      <c r="D104" s="50">
        <v>0.20595343760301027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0.15888354838845006</v>
      </c>
      <c r="D105" s="50">
        <v>0.1582966355354331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0.22063908650040243</v>
      </c>
      <c r="D106" s="50">
        <v>0.2200433260911396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0.2710688903347675</v>
      </c>
      <c r="D107" s="50">
        <v>0.27100202256180767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0.2710688903347675</v>
      </c>
      <c r="D108" s="50">
        <v>0.27100202256180767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0.2710688903347675</v>
      </c>
      <c r="D109" s="50">
        <v>0.27100202256180767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0.2710688903347675</v>
      </c>
      <c r="D110" s="50">
        <v>0.27100202256180767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0.09048323028822017</v>
      </c>
      <c r="D111" s="50">
        <v>0.09033104693132502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0.061686640372904285</v>
      </c>
      <c r="D112" s="50">
        <v>0.06160817668718088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0.1866436708827326</v>
      </c>
      <c r="D113" s="50">
        <v>0.18663835207669732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0.2502741856608446</v>
      </c>
      <c r="D114" s="50">
        <v>0.2498403671209279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0.2075575635446676</v>
      </c>
      <c r="D115" s="50">
        <v>0.20725192686159732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0.10043787944723936</v>
      </c>
      <c r="D116" s="50">
        <v>0.1001824100341355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0.18972409148458735</v>
      </c>
      <c r="D117" s="50">
        <v>0.1897313525233332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0.1796215459398116</v>
      </c>
      <c r="D118" s="50">
        <v>0.1790259894362448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0.1323500678823637</v>
      </c>
      <c r="D119" s="50">
        <v>0.13184689178804085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0.05362332542010753</v>
      </c>
      <c r="D120" s="50">
        <v>0.05350631537484863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0.10671674625672253</v>
      </c>
      <c r="D121" s="50">
        <v>0.10634365028868269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0.20091290522154703</v>
      </c>
      <c r="D122" s="50">
        <v>0.20026667561807593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0.10169820282504256</v>
      </c>
      <c r="D123" s="50">
        <v>0.10157726589201276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0.10859430415849088</v>
      </c>
      <c r="D124" s="50">
        <v>0.10860347326822153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0.06593793891431601</v>
      </c>
      <c r="D125" s="50">
        <v>0.06586831773811452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0.1409864736899456</v>
      </c>
      <c r="D126" s="50">
        <v>0.14080946187078347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0.3918899939084687</v>
      </c>
      <c r="D127" s="50">
        <v>0.3919636496713616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0.15656815806115695</v>
      </c>
      <c r="D128" s="50">
        <v>0.15598368212146774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0.09721429642906465</v>
      </c>
      <c r="D129" s="50">
        <v>0.0969753500194258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0.07416551089659729</v>
      </c>
      <c r="D130" s="50">
        <v>0.07409148173787325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0.04661863848444877</v>
      </c>
      <c r="D131" s="50">
        <v>0.0465209199605097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0.200308698557517</v>
      </c>
      <c r="D132" s="50">
        <v>0.20000668685654072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0.11041143439182342</v>
      </c>
      <c r="D133" s="50">
        <v>0.11010856368790575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0.2764430861200175</v>
      </c>
      <c r="D134" s="50">
        <v>0.27639675305617517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0.23702739504903556</v>
      </c>
      <c r="D135" s="50">
        <v>0.23638839794871233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0.22694672172624866</v>
      </c>
      <c r="D136" s="50">
        <v>0.22630445968597002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0.1639259955433172</v>
      </c>
      <c r="D137" s="50">
        <v>0.16465286924840244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0.3591991898792521</v>
      </c>
      <c r="D138" s="50">
        <v>0.357661200988511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0.3555536524921921</v>
      </c>
      <c r="D139" s="50">
        <v>0.35410180564837285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0.2605731078750476</v>
      </c>
      <c r="D140" s="50">
        <v>0.2601885410948665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0.08109726156892483</v>
      </c>
      <c r="D141" s="50">
        <v>0.08109324334354116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0.041848631808622465</v>
      </c>
      <c r="D142" s="50">
        <v>0.0418651219879818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0.06522506186107022</v>
      </c>
      <c r="D143" s="50">
        <v>0.06523244946038902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0.4452732729976694</v>
      </c>
      <c r="D144" s="50">
        <v>0.44511245463440324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0.17379663936625048</v>
      </c>
      <c r="D145" s="50">
        <v>0.173756713629955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0.074836762620427</v>
      </c>
      <c r="D146" s="50">
        <v>0.07485181426253355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0.05655272549373327</v>
      </c>
      <c r="D147" s="50">
        <v>0.05652041546042029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0.0958995673293836</v>
      </c>
      <c r="D148" s="50">
        <v>0.09563570256340372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0.06437438274931248</v>
      </c>
      <c r="D149" s="50">
        <v>0.06413381572627683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0.15660171481646895</v>
      </c>
      <c r="D150" s="50">
        <v>0.15617122214301632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0.07788913696805233</v>
      </c>
      <c r="D151" s="50">
        <v>0.07777325399419704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0.19000310715812252</v>
      </c>
      <c r="D152" s="50">
        <v>0.18932321831673588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0.11439397997933894</v>
      </c>
      <c r="D153" s="50">
        <v>0.11413138325382921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0.10514907881274835</v>
      </c>
      <c r="D154" s="50">
        <v>0.10491346907708533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0.0921210918073531</v>
      </c>
      <c r="D155" s="50">
        <v>0.09212507987561572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0.2225895061775964</v>
      </c>
      <c r="D156" s="50">
        <v>0.2226231639937138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0.1559944864592589</v>
      </c>
      <c r="D157" s="50">
        <v>0.15556874244087862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0.07803006069739424</v>
      </c>
      <c r="D158" s="50">
        <v>0.07780986793895234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0.16565030800769762</v>
      </c>
      <c r="D159" s="50">
        <v>0.16568908650903127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0.2779328972997084</v>
      </c>
      <c r="D160" s="50">
        <v>0.27793755090964545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0.14840042303794543</v>
      </c>
      <c r="D161" s="50">
        <v>0.1479454748136544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0.06983985795321279</v>
      </c>
      <c r="D162" s="50">
        <v>0.06965933019492666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0.27433207767793133</v>
      </c>
      <c r="D163" s="50">
        <v>0.2734056376853726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0.0809074729248429</v>
      </c>
      <c r="D164" s="50">
        <v>0.08078011954960951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0.199008657806647</v>
      </c>
      <c r="D165" s="50">
        <v>0.19902990858416952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0.13191405168357587</v>
      </c>
      <c r="D166" s="50">
        <v>0.13212537008383896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0.12452401306307943</v>
      </c>
      <c r="D167" s="50">
        <v>0.12413730782146225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0.2711857771522863</v>
      </c>
      <c r="D168" s="50">
        <v>0.27062839495586655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0.17763463208720318</v>
      </c>
      <c r="D169" s="50">
        <v>0.1771560816820539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0.17287028231426196</v>
      </c>
      <c r="D170" s="50">
        <v>0.1724193460362834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0.24523270759289723</v>
      </c>
      <c r="D171" s="50">
        <v>0.24400748518854898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0.16433384742366455</v>
      </c>
      <c r="D172" s="50">
        <v>0.16376180733887713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0.1787505798687932</v>
      </c>
      <c r="D173" s="50">
        <v>0.17827513474383655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0.15489988751722797</v>
      </c>
      <c r="D174" s="50">
        <v>0.15471241599979796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0.23584654587136458</v>
      </c>
      <c r="D175" s="50">
        <v>0.23565523422485118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0.09670453583970645</v>
      </c>
      <c r="D176" s="50">
        <v>0.09668573165958633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0.11103280920341102</v>
      </c>
      <c r="D177" s="58">
        <v>0.11065668576956095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0.11895758774100165</v>
      </c>
      <c r="D178" s="50">
        <v>0.11882864387113459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0.1404540420719982</v>
      </c>
      <c r="D179" s="50">
        <v>0.14003383014297807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0.061099743114519586</v>
      </c>
      <c r="D180" s="50">
        <v>0.06091699536469995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0.10522324379813881</v>
      </c>
      <c r="D181" s="50">
        <v>0.10500518072388734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0.1465167018083987</v>
      </c>
      <c r="D182" s="50">
        <v>0.1461515113410539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0.08163388066314223</v>
      </c>
      <c r="D183" s="50">
        <v>0.08144416994557327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0.1551433996439939</v>
      </c>
      <c r="D184" s="50">
        <v>0.1546183648909776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0.2600488700350985</v>
      </c>
      <c r="D185" s="50">
        <v>0.25956939010345403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0.25804397343292573</v>
      </c>
      <c r="D186" s="50">
        <v>0.2572907089200128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0.13286569973978163</v>
      </c>
      <c r="D187" s="50">
        <v>0.13249903998870666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0.06560879598477748</v>
      </c>
      <c r="D188" s="50">
        <v>0.06507769646355233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0.307270236373891</v>
      </c>
      <c r="D189" s="50">
        <v>0.3068520611898029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0.13379041790146684</v>
      </c>
      <c r="D190" s="50">
        <v>0.13400364570220635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0.3342168020421013</v>
      </c>
      <c r="D191" s="50">
        <v>0.333380850690256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0.07058559369296336</v>
      </c>
      <c r="D192" s="50">
        <v>0.07043492638793053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0.20557159503286493</v>
      </c>
      <c r="D193" s="50">
        <v>0.20559438343690023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0.20674185814675847</v>
      </c>
      <c r="D194" s="50">
        <v>0.20629812314850202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0.262738828728005</v>
      </c>
      <c r="D195" s="50">
        <v>0.2625876522140021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0.23681906694613641</v>
      </c>
      <c r="D196" s="50">
        <v>0.2372003146090298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0.09070356195004271</v>
      </c>
      <c r="D197" s="50">
        <v>0.0907043293177557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0.13542671414943053</v>
      </c>
      <c r="D198" s="50">
        <v>0.13508695571221407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0.337882344602658</v>
      </c>
      <c r="D199" s="50">
        <v>0.3373500394707077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0.08430867228213897</v>
      </c>
      <c r="D200" s="50">
        <v>0.08402976892570183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0.2104712796899079</v>
      </c>
      <c r="D201" s="50">
        <v>0.2099002228388222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0.15432336259271995</v>
      </c>
      <c r="D202" s="50">
        <v>0.15382139539996942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0.0903714498036556</v>
      </c>
      <c r="D203" s="50">
        <v>0.09030848886264722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0.1818601669796219</v>
      </c>
      <c r="D204" s="50">
        <v>0.18122269611316677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0.14140986089655627</v>
      </c>
      <c r="D205" s="50">
        <v>0.14099694796867526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0.10170949540826794</v>
      </c>
      <c r="D206" s="50">
        <v>0.10150353593222816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0.11091975851185165</v>
      </c>
      <c r="D207" s="50">
        <v>0.11076505269615912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0.16647419895524906</v>
      </c>
      <c r="D208" s="50">
        <v>0.16601802166960353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0.0756761369094879</v>
      </c>
      <c r="D209" s="50">
        <v>0.07552049345555745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0.08200740893282085</v>
      </c>
      <c r="D210" s="50">
        <v>0.08178925747645202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0.17521131560692174</v>
      </c>
      <c r="D211" s="50">
        <v>0.1749140543538772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0.12550643758472652</v>
      </c>
      <c r="D212" s="58">
        <v>0.12514634133074676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0.2017497035228395</v>
      </c>
      <c r="D213" s="58">
        <v>0.20170502206222513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0.1712424797977618</v>
      </c>
      <c r="D214" s="50">
        <v>0.17103142905703134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0.28229147008961913</v>
      </c>
      <c r="D215" s="50">
        <v>0.28244707017840537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0.07829780326618797</v>
      </c>
      <c r="D216" s="50">
        <v>0.07812941974634852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0.07345443899515193</v>
      </c>
      <c r="D217" s="50">
        <v>0.07326385822733524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0.11744871205292706</v>
      </c>
      <c r="D218" s="50">
        <v>0.11706486229516368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0.06953262275043526</v>
      </c>
      <c r="D219" s="50">
        <v>0.06938375009446254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0.17472915722906351</v>
      </c>
      <c r="D220" s="50">
        <v>0.1742503223957254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0.06758233032061205</v>
      </c>
      <c r="D221" s="50">
        <v>0.06775731471631893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0.26840352788637123</v>
      </c>
      <c r="D222" s="50">
        <v>0.2673747042260506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0.06722433788719052</v>
      </c>
      <c r="D223" s="50">
        <v>0.06703531115950463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0.10732134060501741</v>
      </c>
      <c r="D224" s="50">
        <v>0.10698812202812262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0.07153779671064542</v>
      </c>
      <c r="D225" s="50">
        <v>0.07204348260797494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0.0769594322904452</v>
      </c>
      <c r="D226" s="62">
        <v>0.0766817112435005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0.1773018031438161</v>
      </c>
      <c r="D227" s="50">
        <v>0.17671988324464852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0.26595118369078063</v>
      </c>
      <c r="D228" s="50">
        <v>0.2650429969899873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0.17355566611960377</v>
      </c>
      <c r="D229" s="50">
        <v>0.17306555151504244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0.16372634995008087</v>
      </c>
      <c r="D230" s="50">
        <v>0.16373192945567527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0.25851906401431646</v>
      </c>
      <c r="D231" s="50">
        <v>0.257834826561285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0.05235350502336276</v>
      </c>
      <c r="D232" s="50">
        <v>0.05235338737812222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0.2523550519726707</v>
      </c>
      <c r="D233" s="50">
        <v>0.2517789143206859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0.16359729623576236</v>
      </c>
      <c r="D234" s="50">
        <v>0.16330705915750707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0.08680299423823833</v>
      </c>
      <c r="D235" s="50">
        <v>0.08653632356132486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0.0604575173961049</v>
      </c>
      <c r="D236" s="50">
        <v>0.06044585186834538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0.07457263503935442</v>
      </c>
      <c r="D237" s="50">
        <v>0.07493676909475341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0.10594574421648986</v>
      </c>
      <c r="D238" s="50">
        <v>0.1060363546629767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0.11056222891514432</v>
      </c>
      <c r="D239" s="50">
        <v>0.11054080595328672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0.21837459701255704</v>
      </c>
      <c r="D240" s="50">
        <v>0.21768311222125009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0.08943634154882275</v>
      </c>
      <c r="D241" s="50">
        <v>0.08923530109956156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0.07224807278817336</v>
      </c>
      <c r="D242" s="50">
        <v>0.07213309708196466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0.30610441410474376</v>
      </c>
      <c r="D243" s="50">
        <v>0.3056193084867902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0.14615106355540208</v>
      </c>
      <c r="D244" s="50">
        <v>0.14571675957085883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0.19395430688187845</v>
      </c>
      <c r="D245" s="50">
        <v>0.19358725325041093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0.09415708956930699</v>
      </c>
      <c r="D246" s="50">
        <v>0.09396484365422733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0.13340473148069362</v>
      </c>
      <c r="D247" s="50">
        <v>0.1330098845628301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0.1747961572509817</v>
      </c>
      <c r="D248" s="50">
        <v>0.17480363534058946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0.14746502655968108</v>
      </c>
      <c r="D249" s="50">
        <v>0.1468956359301346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0.06329115439796304</v>
      </c>
      <c r="D250" s="50">
        <v>0.06328157764144834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0.056132536750425024</v>
      </c>
      <c r="D251" s="50">
        <v>0.05609911247641193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0.04136560264878289</v>
      </c>
      <c r="D252" s="50">
        <v>0.041267742868378414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0.05479917313665033</v>
      </c>
      <c r="D253" s="50">
        <v>0.054756975018791246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0.08566841960507177</v>
      </c>
      <c r="D254" s="50">
        <v>0.08562084965275454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0.10828210667692213</v>
      </c>
      <c r="D255" s="50">
        <v>0.1080222745004992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0.11180757112723828</v>
      </c>
      <c r="D256" s="50">
        <v>0.11196081641113698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0.07252078287092134</v>
      </c>
      <c r="D257" s="50">
        <v>0.07241130005407417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0.12362140813824245</v>
      </c>
      <c r="D258" s="50">
        <v>0.12361263070081309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0.1921265080621179</v>
      </c>
      <c r="D259" s="50">
        <v>0.19209781028959214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0.12203595868265049</v>
      </c>
      <c r="D260" s="50">
        <v>0.12227533566332602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0.07771829185015507</v>
      </c>
      <c r="D261" s="50">
        <v>0.07805774738821572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0.124655901972595</v>
      </c>
      <c r="D262" s="50">
        <v>0.12460314952051148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0.2826866904558159</v>
      </c>
      <c r="D263" s="50">
        <v>0.28287702254743974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0.30471104888210193</v>
      </c>
      <c r="D264" s="50">
        <v>0.3046938085480724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0.1458723819998174</v>
      </c>
      <c r="D265" s="58">
        <v>0.1454430882296926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0.10834852055081745</v>
      </c>
      <c r="D266" s="58">
        <v>0.10834284852074862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0.09356153555306598</v>
      </c>
      <c r="D267" s="50">
        <v>0.09310400324460935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0.07658580630738804</v>
      </c>
      <c r="D268" s="50">
        <v>0.07639970300664853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0.06379535347955516</v>
      </c>
      <c r="D269" s="50">
        <v>0.06363728407655195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0.2234882891138948</v>
      </c>
      <c r="D270" s="50">
        <v>0.2227771377049683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0.11601672052177506</v>
      </c>
      <c r="D271" s="50">
        <v>0.1158113545992353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0.19006917201539014</v>
      </c>
      <c r="D272" s="50">
        <v>0.19007941817875706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0.2302875214416727</v>
      </c>
      <c r="D273" s="50">
        <v>0.22980930716623482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0.11051009319122448</v>
      </c>
      <c r="D274" s="50">
        <v>0.11009020052624957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0.029013425953379468</v>
      </c>
      <c r="D275" s="50">
        <v>0.028975893457174794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0.024588103042696683</v>
      </c>
      <c r="D276" s="50">
        <v>0.02458727354489843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0.18028782538845198</v>
      </c>
      <c r="D277" s="50">
        <v>0.17968390736387105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0.06608671892422346</v>
      </c>
      <c r="D279" s="50">
        <v>0.06609757267359312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0.20263513120241622</v>
      </c>
      <c r="D280" s="50">
        <v>0.20223908694364115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0.3124472126114444</v>
      </c>
      <c r="D281" s="50">
        <v>0.3110124499035951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0.3065728434990904</v>
      </c>
      <c r="D282" s="50">
        <v>0.30677364024863185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0.7744249044596098</v>
      </c>
      <c r="D283" s="58">
        <v>0.7743174777043962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0.012299385585388994</v>
      </c>
      <c r="D284" s="58">
        <v>0.012270729232715551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0.0163691241550867</v>
      </c>
      <c r="D285" s="58">
        <v>0.01637622731469796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0.08231581543706114</v>
      </c>
      <c r="D286" s="58">
        <v>0.08213218309871888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0.2400421245762097</v>
      </c>
      <c r="D287" s="50">
        <v>0.2395256203512218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0.19304152324093873</v>
      </c>
      <c r="D288" s="58">
        <v>0.19249110476448092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0.3084397612297095</v>
      </c>
      <c r="D289" s="50">
        <v>0.3089947500675258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0.16826060069862006</v>
      </c>
      <c r="D290" s="50">
        <v>0.16817410551585607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0.14261352325507426</v>
      </c>
      <c r="D291" s="50">
        <v>0.1446051793029588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0.06495463000593937</v>
      </c>
      <c r="D292" s="50">
        <v>0.06474966288807646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0.13506361256825788</v>
      </c>
      <c r="D293" s="50">
        <v>0.13474641357242667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0.2710462798299874</v>
      </c>
      <c r="D294" s="50">
        <v>0.2700064356624968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0.08734686589107814</v>
      </c>
      <c r="D295" s="50">
        <v>0.08731065495488377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0.10562327482422335</v>
      </c>
      <c r="D296" s="50">
        <v>0.10562003626505889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0.0774552139126623</v>
      </c>
      <c r="D297" s="50">
        <v>0.07730213120716783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0.3188186325054829</v>
      </c>
      <c r="D298" s="50">
        <v>0.31880105718789986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0.018651316294220045</v>
      </c>
      <c r="D299" s="50">
        <v>0.01857986900695172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0.04558612604049958</v>
      </c>
      <c r="D300" s="50">
        <v>0.0454607637548409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0.12199531548195947</v>
      </c>
      <c r="D301" s="50">
        <v>0.12162259599450467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0.05871077406584411</v>
      </c>
      <c r="D302" s="50">
        <v>0.05860135869218225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0.11274983188057738</v>
      </c>
      <c r="D303" s="50">
        <v>0.11242483748715387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0.054916418228500866</v>
      </c>
      <c r="D304" s="50">
        <v>0.05489294340837629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0.060867608223028384</v>
      </c>
      <c r="D305" s="50">
        <v>0.06080902473069309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0.05300554208824343</v>
      </c>
      <c r="D306" s="50">
        <v>0.05286091539911892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0.06433399212657062</v>
      </c>
      <c r="D307" s="50">
        <v>0.06425878800549709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0.009049322248258076</v>
      </c>
      <c r="D308" s="50">
        <v>0.009022875764346346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0.06955111442410965</v>
      </c>
      <c r="D309" s="50">
        <v>0.06955717654910405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0.08527921423432483</v>
      </c>
      <c r="D310" s="50">
        <v>0.08518406439347628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0.13264136087584497</v>
      </c>
      <c r="D311" s="50">
        <v>0.1326424404788466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0.025484797946944367</v>
      </c>
      <c r="D312" s="50">
        <v>0.02551112725797882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0.08901522351271615</v>
      </c>
      <c r="D313" s="50">
        <v>0.08901424050129157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0.0578865254310905</v>
      </c>
      <c r="D314" s="50">
        <v>0.05782054639398984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0.06515324521174107</v>
      </c>
      <c r="D315" s="50">
        <v>0.0650818440822133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0.06247389622981443</v>
      </c>
      <c r="D316" s="50">
        <v>0.062351401202639836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0.09877990319560985</v>
      </c>
      <c r="D317" s="50">
        <v>0.09858622155165188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0.04362783094097787</v>
      </c>
      <c r="D318" s="50">
        <v>0.04361925171592115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0.04222813690190092</v>
      </c>
      <c r="D319" s="50">
        <v>0.04214411916340452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0.04295714129981794</v>
      </c>
      <c r="D320" s="50">
        <v>0.042896191637168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0.0971666485752729</v>
      </c>
      <c r="D321" s="50">
        <v>0.09713477108953225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0.06601992262178075</v>
      </c>
      <c r="D322" s="50">
        <v>0.06595698108118547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0.11150937714061043</v>
      </c>
      <c r="D323" s="50">
        <v>0.11139380644719461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0.07532593169004631</v>
      </c>
      <c r="D324" s="50">
        <v>0.07525187824084154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0.05955745566888079</v>
      </c>
      <c r="D325" s="50">
        <v>0.05948209750740077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0.04931736605601914</v>
      </c>
      <c r="D326" s="50">
        <v>0.049211201957828424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6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0.003498269315517299</v>
      </c>
      <c r="D5" s="50">
        <v>0.003480734020555289</v>
      </c>
    </row>
    <row r="6" spans="1:4" ht="15">
      <c r="A6" s="48" t="s">
        <v>685</v>
      </c>
      <c r="B6" s="49" t="s">
        <v>684</v>
      </c>
      <c r="C6" s="39">
        <v>0.004601067911741952</v>
      </c>
      <c r="D6" s="50">
        <v>0.004578070089630273</v>
      </c>
    </row>
    <row r="7" spans="1:4" ht="15">
      <c r="A7" s="48" t="s">
        <v>686</v>
      </c>
      <c r="B7" s="49" t="s">
        <v>684</v>
      </c>
      <c r="C7" s="39">
        <v>0.004709001357635832</v>
      </c>
      <c r="D7" s="50">
        <v>0.004685388259437876</v>
      </c>
    </row>
    <row r="8" spans="1:4" ht="15">
      <c r="A8" s="48" t="s">
        <v>687</v>
      </c>
      <c r="B8" s="49" t="s">
        <v>684</v>
      </c>
      <c r="C8" s="39">
        <v>0.004347265897520933</v>
      </c>
      <c r="D8" s="50">
        <v>0.004325369072915756</v>
      </c>
    </row>
    <row r="9" spans="1:4" ht="15">
      <c r="A9" s="48" t="s">
        <v>688</v>
      </c>
      <c r="B9" s="49" t="s">
        <v>1004</v>
      </c>
      <c r="C9" s="39">
        <v>0.023089457062121493</v>
      </c>
      <c r="D9" s="50">
        <v>0.023100900982478557</v>
      </c>
    </row>
    <row r="10" spans="1:4" ht="15">
      <c r="A10" s="48" t="s">
        <v>690</v>
      </c>
      <c r="B10" s="49" t="s">
        <v>1005</v>
      </c>
      <c r="C10" s="39">
        <v>0.015547423223642347</v>
      </c>
      <c r="D10" s="50">
        <v>0.015537190081089489</v>
      </c>
    </row>
    <row r="11" spans="1:4" ht="15">
      <c r="A11" s="48" t="s">
        <v>692</v>
      </c>
      <c r="B11" s="49" t="s">
        <v>1006</v>
      </c>
      <c r="C11" s="39">
        <v>0.006847557940244759</v>
      </c>
      <c r="D11" s="50">
        <v>0.006833910101459204</v>
      </c>
    </row>
    <row r="12" spans="1:4" ht="14.25" customHeight="1">
      <c r="A12" s="48" t="s">
        <v>694</v>
      </c>
      <c r="B12" s="49" t="s">
        <v>695</v>
      </c>
      <c r="C12" s="39">
        <v>0.002151270726094622</v>
      </c>
      <c r="D12" s="50">
        <v>0.0021404873462793858</v>
      </c>
    </row>
    <row r="13" spans="1:4" ht="15">
      <c r="A13" s="48" t="s">
        <v>696</v>
      </c>
      <c r="B13" s="49" t="s">
        <v>695</v>
      </c>
      <c r="C13" s="39">
        <v>0.00424567703053918</v>
      </c>
      <c r="D13" s="50">
        <v>0.004224776162684874</v>
      </c>
    </row>
    <row r="14" spans="1:4" ht="15">
      <c r="A14" s="48" t="s">
        <v>697</v>
      </c>
      <c r="B14" s="49" t="s">
        <v>695</v>
      </c>
      <c r="C14" s="39">
        <v>0.004639406096395773</v>
      </c>
      <c r="D14" s="50">
        <v>0.004616497802200276</v>
      </c>
    </row>
    <row r="15" spans="1:4" ht="15">
      <c r="A15" s="48" t="s">
        <v>698</v>
      </c>
      <c r="B15" s="49" t="s">
        <v>695</v>
      </c>
      <c r="C15" s="39">
        <v>0.004550071896080394</v>
      </c>
      <c r="D15" s="50">
        <v>0.004527616859941984</v>
      </c>
    </row>
    <row r="16" spans="1:4" ht="15">
      <c r="A16" s="48" t="s">
        <v>699</v>
      </c>
      <c r="B16" s="49" t="s">
        <v>1007</v>
      </c>
      <c r="C16" s="39">
        <v>0.04979142446354231</v>
      </c>
      <c r="D16" s="50">
        <v>0.04969355186447888</v>
      </c>
    </row>
    <row r="17" spans="1:4" ht="15">
      <c r="A17" s="48" t="s">
        <v>701</v>
      </c>
      <c r="B17" s="49" t="s">
        <v>1008</v>
      </c>
      <c r="C17" s="39">
        <v>0.057880551774392955</v>
      </c>
      <c r="D17" s="50">
        <v>0.05782603046932942</v>
      </c>
    </row>
    <row r="18" spans="1:4" ht="15">
      <c r="A18" s="48" t="s">
        <v>703</v>
      </c>
      <c r="B18" s="49" t="s">
        <v>1009</v>
      </c>
      <c r="C18" s="39">
        <v>0.056529964859078845</v>
      </c>
      <c r="D18" s="50">
        <v>0.05649578632964777</v>
      </c>
    </row>
    <row r="19" spans="1:4" ht="15">
      <c r="A19" s="48" t="s">
        <v>705</v>
      </c>
      <c r="B19" s="49" t="s">
        <v>706</v>
      </c>
      <c r="C19" s="39">
        <v>0.029545484751311264</v>
      </c>
      <c r="D19" s="50">
        <v>0.02924841994749825</v>
      </c>
    </row>
    <row r="20" spans="1:4" ht="15">
      <c r="A20" s="48" t="s">
        <v>707</v>
      </c>
      <c r="B20" s="49" t="s">
        <v>706</v>
      </c>
      <c r="C20" s="39">
        <v>0.03521541574522599</v>
      </c>
      <c r="D20" s="50">
        <v>0.035210868363337644</v>
      </c>
    </row>
    <row r="21" spans="1:4" ht="15">
      <c r="A21" s="48" t="s">
        <v>708</v>
      </c>
      <c r="B21" s="53" t="s">
        <v>706</v>
      </c>
      <c r="C21" s="39">
        <v>0.04645823436493305</v>
      </c>
      <c r="D21" s="50">
        <v>0.046440586897547355</v>
      </c>
    </row>
    <row r="22" spans="1:4" ht="15">
      <c r="A22" s="48" t="s">
        <v>709</v>
      </c>
      <c r="B22" s="49" t="s">
        <v>1010</v>
      </c>
      <c r="C22" s="39">
        <v>0.05542694519834009</v>
      </c>
      <c r="D22" s="50">
        <v>0.055410591850183114</v>
      </c>
    </row>
    <row r="23" spans="1:4" ht="15">
      <c r="A23" s="48" t="s">
        <v>711</v>
      </c>
      <c r="B23" s="49" t="s">
        <v>1011</v>
      </c>
      <c r="C23" s="39">
        <v>0.12129363506358612</v>
      </c>
      <c r="D23" s="50">
        <v>0.12097004997584007</v>
      </c>
    </row>
    <row r="24" spans="1:4" ht="15">
      <c r="A24" s="48" t="s">
        <v>713</v>
      </c>
      <c r="B24" s="49" t="s">
        <v>1012</v>
      </c>
      <c r="C24" s="39">
        <v>0.06110230444568865</v>
      </c>
      <c r="D24" s="50">
        <v>0.061067808916337424</v>
      </c>
    </row>
    <row r="25" spans="1:4" ht="15">
      <c r="A25" s="48" t="s">
        <v>715</v>
      </c>
      <c r="B25" s="49" t="s">
        <v>1013</v>
      </c>
      <c r="C25" s="39">
        <v>0.09362205462179665</v>
      </c>
      <c r="D25" s="50">
        <v>0.09335253899302419</v>
      </c>
    </row>
    <row r="26" spans="1:4" ht="15">
      <c r="A26" s="48" t="s">
        <v>717</v>
      </c>
      <c r="B26" s="49" t="s">
        <v>1014</v>
      </c>
      <c r="C26" s="39">
        <v>0.0574992347006065</v>
      </c>
      <c r="D26" s="50">
        <v>0.05746973208563489</v>
      </c>
    </row>
    <row r="27" spans="1:4" ht="15">
      <c r="A27" s="48" t="s">
        <v>719</v>
      </c>
      <c r="B27" s="49" t="s">
        <v>1015</v>
      </c>
      <c r="C27" s="39">
        <v>0.06090790509741191</v>
      </c>
      <c r="D27" s="50">
        <v>0.060875821425976584</v>
      </c>
    </row>
    <row r="28" spans="1:4" ht="15">
      <c r="A28" s="48" t="s">
        <v>721</v>
      </c>
      <c r="B28" s="49" t="s">
        <v>1016</v>
      </c>
      <c r="C28" s="39">
        <v>0.09578769114682471</v>
      </c>
      <c r="D28" s="50">
        <v>0.09551636559303164</v>
      </c>
    </row>
    <row r="29" spans="1:4" ht="15">
      <c r="A29" s="48" t="s">
        <v>723</v>
      </c>
      <c r="B29" s="49" t="s">
        <v>1017</v>
      </c>
      <c r="C29" s="39">
        <v>0.06353366706536545</v>
      </c>
      <c r="D29" s="50">
        <v>0.0635198890725531</v>
      </c>
    </row>
    <row r="30" spans="1:4" ht="15">
      <c r="A30" s="48" t="s">
        <v>725</v>
      </c>
      <c r="B30" s="49" t="s">
        <v>1018</v>
      </c>
      <c r="C30" s="39">
        <v>0.0574992347006065</v>
      </c>
      <c r="D30" s="50">
        <v>0.05746973208563489</v>
      </c>
    </row>
    <row r="31" spans="1:4" ht="15">
      <c r="A31" s="48" t="s">
        <v>727</v>
      </c>
      <c r="B31" s="49" t="s">
        <v>1019</v>
      </c>
      <c r="C31" s="39">
        <v>0.0665524686542793</v>
      </c>
      <c r="D31" s="50">
        <v>0.06653310020753797</v>
      </c>
    </row>
    <row r="32" spans="1:4" ht="15">
      <c r="A32" s="48" t="s">
        <v>729</v>
      </c>
      <c r="B32" s="49" t="s">
        <v>1020</v>
      </c>
      <c r="C32" s="39">
        <v>0.05006380596102631</v>
      </c>
      <c r="D32" s="50">
        <v>0.0501085143616039</v>
      </c>
    </row>
    <row r="33" spans="1:4" ht="15">
      <c r="A33" s="48" t="s">
        <v>731</v>
      </c>
      <c r="B33" s="49" t="s">
        <v>1021</v>
      </c>
      <c r="C33" s="39">
        <v>0.046348588306254115</v>
      </c>
      <c r="D33" s="50">
        <v>0.04627019502193072</v>
      </c>
    </row>
    <row r="34" spans="1:4" ht="15">
      <c r="A34" s="48" t="s">
        <v>733</v>
      </c>
      <c r="B34" s="49" t="s">
        <v>1022</v>
      </c>
      <c r="C34" s="39">
        <v>0.04145364085415451</v>
      </c>
      <c r="D34" s="50">
        <v>0.041355288432100026</v>
      </c>
    </row>
    <row r="35" spans="1:4" ht="15">
      <c r="A35" s="48" t="s">
        <v>735</v>
      </c>
      <c r="B35" s="49" t="s">
        <v>1023</v>
      </c>
      <c r="C35" s="39">
        <v>0.06800762834789945</v>
      </c>
      <c r="D35" s="50">
        <v>0.067967677032655</v>
      </c>
    </row>
    <row r="36" spans="1:4" ht="15">
      <c r="A36" s="48" t="s">
        <v>737</v>
      </c>
      <c r="B36" s="49" t="s">
        <v>1024</v>
      </c>
      <c r="C36" s="39">
        <v>0.12528575794988123</v>
      </c>
      <c r="D36" s="50">
        <v>0.12489494829988049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94">
      <selection activeCell="A103" sqref="A103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0.12618397428368608</v>
      </c>
      <c r="D5" s="40">
        <v>0.1258109876976658</v>
      </c>
    </row>
    <row r="6" spans="1:4" ht="15">
      <c r="A6" s="48" t="s">
        <v>740</v>
      </c>
      <c r="B6" s="49" t="s">
        <v>937</v>
      </c>
      <c r="C6" s="39">
        <v>0.15028683668257165</v>
      </c>
      <c r="D6" s="45">
        <v>0.1499183453949845</v>
      </c>
    </row>
    <row r="7" spans="1:4" ht="15">
      <c r="A7" s="48" t="s">
        <v>741</v>
      </c>
      <c r="B7" s="49" t="s">
        <v>63</v>
      </c>
      <c r="C7" s="39">
        <v>0.0691605517178767</v>
      </c>
      <c r="D7" s="50">
        <v>0.0692006423494178</v>
      </c>
    </row>
    <row r="8" spans="1:4" ht="15">
      <c r="A8" s="48" t="s">
        <v>742</v>
      </c>
      <c r="B8" s="49" t="s">
        <v>71</v>
      </c>
      <c r="C8" s="39">
        <v>0.14406902906685576</v>
      </c>
      <c r="D8" s="50">
        <v>0.14353688723495886</v>
      </c>
    </row>
    <row r="9" spans="1:4" ht="15">
      <c r="A9" s="48" t="s">
        <v>743</v>
      </c>
      <c r="B9" s="49" t="s">
        <v>936</v>
      </c>
      <c r="C9" s="39">
        <v>0.12477546666017705</v>
      </c>
      <c r="D9" s="50">
        <v>0.12444420945086186</v>
      </c>
    </row>
    <row r="10" spans="1:4" ht="15">
      <c r="A10" s="48" t="s">
        <v>744</v>
      </c>
      <c r="B10" s="49" t="s">
        <v>942</v>
      </c>
      <c r="C10" s="39">
        <v>0.06004680884119479</v>
      </c>
      <c r="D10" s="50">
        <v>0.05991735379151385</v>
      </c>
    </row>
    <row r="11" spans="1:4" ht="15">
      <c r="A11" s="48" t="s">
        <v>745</v>
      </c>
      <c r="B11" s="49" t="s">
        <v>944</v>
      </c>
      <c r="C11" s="39">
        <v>0.07323673215860785</v>
      </c>
      <c r="D11" s="50">
        <v>0.0730669377292098</v>
      </c>
    </row>
    <row r="12" spans="1:4" ht="15">
      <c r="A12" s="48" t="s">
        <v>746</v>
      </c>
      <c r="B12" s="49" t="s">
        <v>950</v>
      </c>
      <c r="C12" s="39">
        <v>0.0769484344291643</v>
      </c>
      <c r="D12" s="50">
        <v>0.07675629938591455</v>
      </c>
    </row>
    <row r="13" spans="1:4" ht="15">
      <c r="A13" s="48" t="s">
        <v>747</v>
      </c>
      <c r="B13" s="49" t="s">
        <v>169</v>
      </c>
      <c r="C13" s="39">
        <v>0.16811471728466842</v>
      </c>
      <c r="D13" s="50">
        <v>0.16772875435592977</v>
      </c>
    </row>
    <row r="14" spans="1:4" ht="15">
      <c r="A14" s="48" t="s">
        <v>748</v>
      </c>
      <c r="B14" s="49" t="s">
        <v>988</v>
      </c>
      <c r="C14" s="39">
        <v>0.11056222891514432</v>
      </c>
      <c r="D14" s="50">
        <v>0.11054080595328672</v>
      </c>
    </row>
    <row r="15" spans="1:4" ht="15">
      <c r="A15" s="48" t="s">
        <v>749</v>
      </c>
      <c r="B15" s="49" t="s">
        <v>951</v>
      </c>
      <c r="C15" s="39">
        <v>0.06551694338495098</v>
      </c>
      <c r="D15" s="50">
        <v>0.06535811007294227</v>
      </c>
    </row>
    <row r="16" spans="1:4" ht="15">
      <c r="A16" s="48" t="s">
        <v>750</v>
      </c>
      <c r="B16" s="49" t="s">
        <v>163</v>
      </c>
      <c r="C16" s="39">
        <v>0.13677032503422976</v>
      </c>
      <c r="D16" s="50">
        <v>0.13658637942933355</v>
      </c>
    </row>
    <row r="17" spans="1:4" ht="15">
      <c r="A17" s="48" t="s">
        <v>751</v>
      </c>
      <c r="B17" s="49" t="s">
        <v>953</v>
      </c>
      <c r="C17" s="39">
        <v>0.07976505358915273</v>
      </c>
      <c r="D17" s="50">
        <v>0.07960986440255986</v>
      </c>
    </row>
    <row r="18" spans="1:4" ht="15">
      <c r="A18" s="48" t="s">
        <v>752</v>
      </c>
      <c r="B18" s="49" t="s">
        <v>153</v>
      </c>
      <c r="C18" s="39">
        <v>0.10379852572481918</v>
      </c>
      <c r="D18" s="50">
        <v>0.10355894387294179</v>
      </c>
    </row>
    <row r="19" spans="1:4" ht="15">
      <c r="A19" s="48" t="s">
        <v>753</v>
      </c>
      <c r="B19" s="49" t="s">
        <v>205</v>
      </c>
      <c r="C19" s="39">
        <v>0.07035837070325278</v>
      </c>
      <c r="D19" s="50">
        <v>0.070107766998036</v>
      </c>
    </row>
    <row r="20" spans="1:4" ht="15">
      <c r="A20" s="48" t="s">
        <v>754</v>
      </c>
      <c r="B20" s="49" t="s">
        <v>237</v>
      </c>
      <c r="C20" s="39">
        <v>0.05978133650275436</v>
      </c>
      <c r="D20" s="50">
        <v>0.05977971855229498</v>
      </c>
    </row>
    <row r="21" spans="1:4" ht="15">
      <c r="A21" s="48" t="s">
        <v>755</v>
      </c>
      <c r="B21" s="49" t="s">
        <v>633</v>
      </c>
      <c r="C21" s="39">
        <v>0.12199531548195947</v>
      </c>
      <c r="D21" s="50">
        <v>0.12162259599450467</v>
      </c>
    </row>
    <row r="22" spans="1:4" ht="15">
      <c r="A22" s="48" t="s">
        <v>756</v>
      </c>
      <c r="B22" s="49" t="s">
        <v>235</v>
      </c>
      <c r="C22" s="39">
        <v>0.06469742803739002</v>
      </c>
      <c r="D22" s="50">
        <v>0.06470195969027613</v>
      </c>
    </row>
    <row r="23" spans="1:4" ht="15">
      <c r="A23" s="48" t="s">
        <v>757</v>
      </c>
      <c r="B23" s="49" t="s">
        <v>247</v>
      </c>
      <c r="C23" s="39">
        <v>0.2710688903347675</v>
      </c>
      <c r="D23" s="50">
        <v>0.27100202256180767</v>
      </c>
    </row>
    <row r="24" spans="1:4" ht="15">
      <c r="A24" s="48" t="s">
        <v>758</v>
      </c>
      <c r="B24" s="49" t="s">
        <v>249</v>
      </c>
      <c r="C24" s="39">
        <v>0.2710688903347675</v>
      </c>
      <c r="D24" s="50">
        <v>0.27100202256180767</v>
      </c>
    </row>
    <row r="25" spans="1:4" ht="15">
      <c r="A25" s="48" t="s">
        <v>759</v>
      </c>
      <c r="B25" s="49" t="s">
        <v>215</v>
      </c>
      <c r="C25" s="39">
        <v>0.2710688903347675</v>
      </c>
      <c r="D25" s="50">
        <v>0.27100202256180767</v>
      </c>
    </row>
    <row r="26" spans="1:4" ht="15">
      <c r="A26" s="48" t="s">
        <v>760</v>
      </c>
      <c r="B26" s="49" t="s">
        <v>973</v>
      </c>
      <c r="C26" s="39">
        <v>0.13191405168357587</v>
      </c>
      <c r="D26" s="50">
        <v>0.13212537008383896</v>
      </c>
    </row>
    <row r="27" spans="1:4" ht="15">
      <c r="A27" s="48" t="s">
        <v>761</v>
      </c>
      <c r="B27" s="49" t="s">
        <v>271</v>
      </c>
      <c r="C27" s="39">
        <v>0.05362332542010753</v>
      </c>
      <c r="D27" s="50">
        <v>0.05350631537484863</v>
      </c>
    </row>
    <row r="28" spans="1:4" ht="15">
      <c r="A28" s="48" t="s">
        <v>762</v>
      </c>
      <c r="B28" s="49" t="s">
        <v>263</v>
      </c>
      <c r="C28" s="39">
        <v>0.10043787944723936</v>
      </c>
      <c r="D28" s="50">
        <v>0.1001824100341355</v>
      </c>
    </row>
    <row r="29" spans="1:4" ht="15">
      <c r="A29" s="48" t="s">
        <v>763</v>
      </c>
      <c r="B29" s="49" t="s">
        <v>956</v>
      </c>
      <c r="C29" s="39">
        <v>0.06593793891431601</v>
      </c>
      <c r="D29" s="50">
        <v>0.06586831773811452</v>
      </c>
    </row>
    <row r="30" spans="1:4" ht="15">
      <c r="A30" s="48" t="s">
        <v>764</v>
      </c>
      <c r="B30" s="49" t="s">
        <v>968</v>
      </c>
      <c r="C30" s="39">
        <v>0.07788913696805233</v>
      </c>
      <c r="D30" s="50">
        <v>0.07777325399419704</v>
      </c>
    </row>
    <row r="31" spans="1:4" ht="15">
      <c r="A31" s="48" t="s">
        <v>765</v>
      </c>
      <c r="B31" s="49" t="s">
        <v>957</v>
      </c>
      <c r="C31" s="39">
        <v>0.1409864736899456</v>
      </c>
      <c r="D31" s="50">
        <v>0.14080946187078347</v>
      </c>
    </row>
    <row r="32" spans="1:4" ht="15">
      <c r="A32" s="48" t="s">
        <v>766</v>
      </c>
      <c r="B32" s="49" t="s">
        <v>293</v>
      </c>
      <c r="C32" s="39">
        <v>0.04661863848444877</v>
      </c>
      <c r="D32" s="50">
        <v>0.0465209199605097</v>
      </c>
    </row>
    <row r="33" spans="1:4" ht="15">
      <c r="A33" s="48" t="s">
        <v>767</v>
      </c>
      <c r="B33" s="49" t="s">
        <v>251</v>
      </c>
      <c r="C33" s="39">
        <v>0.2710688903347675</v>
      </c>
      <c r="D33" s="50">
        <v>0.27100202256180767</v>
      </c>
    </row>
    <row r="34" spans="1:4" ht="15">
      <c r="A34" s="48" t="s">
        <v>768</v>
      </c>
      <c r="B34" s="49" t="s">
        <v>299</v>
      </c>
      <c r="C34" s="39">
        <v>0.2764430861200175</v>
      </c>
      <c r="D34" s="50">
        <v>0.27639675305617517</v>
      </c>
    </row>
    <row r="35" spans="1:4" ht="15">
      <c r="A35" s="48" t="s">
        <v>769</v>
      </c>
      <c r="B35" s="49" t="s">
        <v>966</v>
      </c>
      <c r="C35" s="39">
        <v>0.0958995673293836</v>
      </c>
      <c r="D35" s="50">
        <v>0.09563570256340372</v>
      </c>
    </row>
    <row r="36" spans="1:4" ht="15">
      <c r="A36" s="48" t="s">
        <v>770</v>
      </c>
      <c r="B36" s="49" t="s">
        <v>639</v>
      </c>
      <c r="C36" s="39">
        <v>0.054916418228500866</v>
      </c>
      <c r="D36" s="50">
        <v>0.05489294340837629</v>
      </c>
    </row>
    <row r="37" spans="1:4" ht="15">
      <c r="A37" s="48" t="s">
        <v>771</v>
      </c>
      <c r="B37" s="49" t="s">
        <v>967</v>
      </c>
      <c r="C37" s="39">
        <v>0.06437438274931248</v>
      </c>
      <c r="D37" s="50">
        <v>0.06413381572627683</v>
      </c>
    </row>
    <row r="38" spans="1:4" ht="15">
      <c r="A38" s="48" t="s">
        <v>772</v>
      </c>
      <c r="B38" s="49" t="s">
        <v>982</v>
      </c>
      <c r="C38" s="39">
        <v>0.06953262275043526</v>
      </c>
      <c r="D38" s="50">
        <v>0.06938375009446254</v>
      </c>
    </row>
    <row r="39" spans="1:4" ht="15">
      <c r="A39" s="48" t="s">
        <v>773</v>
      </c>
      <c r="B39" s="49" t="s">
        <v>643</v>
      </c>
      <c r="C39" s="39">
        <v>0.05300554208824343</v>
      </c>
      <c r="D39" s="50">
        <v>0.05286091539911892</v>
      </c>
    </row>
    <row r="40" spans="1:4" ht="15">
      <c r="A40" s="48" t="s">
        <v>774</v>
      </c>
      <c r="B40" s="49" t="s">
        <v>347</v>
      </c>
      <c r="C40" s="39">
        <v>0.07803006069739424</v>
      </c>
      <c r="D40" s="50">
        <v>0.07780986793895234</v>
      </c>
    </row>
    <row r="41" spans="1:4" ht="15">
      <c r="A41" s="48" t="s">
        <v>775</v>
      </c>
      <c r="B41" s="49" t="s">
        <v>987</v>
      </c>
      <c r="C41" s="39">
        <v>0.07457263503935442</v>
      </c>
      <c r="D41" s="50">
        <v>0.07493676909475341</v>
      </c>
    </row>
    <row r="42" spans="1:4" ht="15">
      <c r="A42" s="48" t="s">
        <v>776</v>
      </c>
      <c r="B42" s="49" t="s">
        <v>355</v>
      </c>
      <c r="C42" s="39">
        <v>0.06983985795321279</v>
      </c>
      <c r="D42" s="50">
        <v>0.06965933019492666</v>
      </c>
    </row>
    <row r="43" spans="1:4" ht="15">
      <c r="A43" s="48" t="s">
        <v>777</v>
      </c>
      <c r="B43" s="49" t="s">
        <v>974</v>
      </c>
      <c r="C43" s="39">
        <v>0.17287028231426196</v>
      </c>
      <c r="D43" s="50">
        <v>0.1724193460362834</v>
      </c>
    </row>
    <row r="44" spans="1:4" ht="15">
      <c r="A44" s="48" t="s">
        <v>778</v>
      </c>
      <c r="B44" s="49" t="s">
        <v>233</v>
      </c>
      <c r="C44" s="39">
        <v>0.050534490754365564</v>
      </c>
      <c r="D44" s="50">
        <v>0.05040532573929919</v>
      </c>
    </row>
    <row r="45" spans="1:4" ht="15">
      <c r="A45" s="48" t="s">
        <v>779</v>
      </c>
      <c r="B45" s="49" t="s">
        <v>975</v>
      </c>
      <c r="C45" s="39">
        <v>0.09670453583970645</v>
      </c>
      <c r="D45" s="50">
        <v>0.09668573165958633</v>
      </c>
    </row>
    <row r="46" spans="1:4" ht="15">
      <c r="A46" s="48" t="s">
        <v>780</v>
      </c>
      <c r="B46" s="49" t="s">
        <v>387</v>
      </c>
      <c r="C46" s="39">
        <v>0.11895758774100165</v>
      </c>
      <c r="D46" s="50">
        <v>0.11882864387113459</v>
      </c>
    </row>
    <row r="47" spans="1:4" ht="15">
      <c r="A47" s="48" t="s">
        <v>781</v>
      </c>
      <c r="B47" s="49" t="s">
        <v>969</v>
      </c>
      <c r="C47" s="39">
        <v>0.11439397997933894</v>
      </c>
      <c r="D47" s="50">
        <v>0.11413138325382921</v>
      </c>
    </row>
    <row r="48" spans="1:4" ht="15">
      <c r="A48" s="48" t="s">
        <v>782</v>
      </c>
      <c r="B48" s="49" t="s">
        <v>976</v>
      </c>
      <c r="C48" s="39">
        <v>0.061099743114519586</v>
      </c>
      <c r="D48" s="50">
        <v>0.06091699536469995</v>
      </c>
    </row>
    <row r="49" spans="1:4" ht="15">
      <c r="A49" s="48" t="s">
        <v>783</v>
      </c>
      <c r="B49" s="49" t="s">
        <v>395</v>
      </c>
      <c r="C49" s="39">
        <v>0.1465167018083987</v>
      </c>
      <c r="D49" s="50">
        <v>0.1461515113410539</v>
      </c>
    </row>
    <row r="50" spans="1:4" ht="15">
      <c r="A50" s="48" t="s">
        <v>784</v>
      </c>
      <c r="B50" s="49" t="s">
        <v>977</v>
      </c>
      <c r="C50" s="39">
        <v>0.08163388066314223</v>
      </c>
      <c r="D50" s="50">
        <v>0.08144416994557327</v>
      </c>
    </row>
    <row r="51" spans="1:4" ht="15">
      <c r="A51" s="48" t="s">
        <v>785</v>
      </c>
      <c r="B51" s="49" t="s">
        <v>273</v>
      </c>
      <c r="C51" s="39">
        <v>0.10671674625672253</v>
      </c>
      <c r="D51" s="50">
        <v>0.10634365028868269</v>
      </c>
    </row>
    <row r="52" spans="1:4" ht="15">
      <c r="A52" s="48" t="s">
        <v>786</v>
      </c>
      <c r="B52" s="49" t="s">
        <v>173</v>
      </c>
      <c r="C52" s="39">
        <v>0.19198857781079776</v>
      </c>
      <c r="D52" s="50">
        <v>0.19198554562175374</v>
      </c>
    </row>
    <row r="53" spans="1:4" ht="15">
      <c r="A53" s="48" t="s">
        <v>787</v>
      </c>
      <c r="B53" s="49" t="s">
        <v>945</v>
      </c>
      <c r="C53" s="39">
        <v>0.07102972724657228</v>
      </c>
      <c r="D53" s="50">
        <v>0.07096260297784318</v>
      </c>
    </row>
    <row r="54" spans="1:4" ht="15">
      <c r="A54" s="48" t="s">
        <v>788</v>
      </c>
      <c r="B54" s="49" t="s">
        <v>411</v>
      </c>
      <c r="C54" s="39">
        <v>0.13379041790146684</v>
      </c>
      <c r="D54" s="50">
        <v>0.13400364570220635</v>
      </c>
    </row>
    <row r="55" spans="1:4" ht="15">
      <c r="A55" s="48" t="s">
        <v>789</v>
      </c>
      <c r="B55" s="49" t="s">
        <v>45</v>
      </c>
      <c r="C55" s="39">
        <v>0.35605145707638153</v>
      </c>
      <c r="D55" s="50">
        <v>0.3569418897528476</v>
      </c>
    </row>
    <row r="56" spans="1:4" ht="15">
      <c r="A56" s="48" t="s">
        <v>790</v>
      </c>
      <c r="B56" s="49" t="s">
        <v>947</v>
      </c>
      <c r="C56" s="39">
        <v>0.16415273013753506</v>
      </c>
      <c r="D56" s="50">
        <v>0.16356520957290338</v>
      </c>
    </row>
    <row r="57" spans="1:4" ht="15">
      <c r="A57" s="48" t="s">
        <v>791</v>
      </c>
      <c r="B57" s="49" t="s">
        <v>431</v>
      </c>
      <c r="C57" s="39">
        <v>0.08430867228213897</v>
      </c>
      <c r="D57" s="50">
        <v>0.08402976892570183</v>
      </c>
    </row>
    <row r="58" spans="1:4" ht="15">
      <c r="A58" s="48" t="s">
        <v>792</v>
      </c>
      <c r="B58" s="49" t="s">
        <v>561</v>
      </c>
      <c r="C58" s="39">
        <v>0.1458723819998174</v>
      </c>
      <c r="D58" s="50">
        <v>0.1454430882296926</v>
      </c>
    </row>
    <row r="59" spans="1:4" ht="15">
      <c r="A59" s="48" t="s">
        <v>793</v>
      </c>
      <c r="B59" s="49" t="s">
        <v>617</v>
      </c>
      <c r="C59" s="39">
        <v>0.13506361256825788</v>
      </c>
      <c r="D59" s="50">
        <v>0.13474641357242667</v>
      </c>
    </row>
    <row r="60" spans="1:4" ht="15">
      <c r="A60" s="48" t="s">
        <v>794</v>
      </c>
      <c r="B60" s="49" t="s">
        <v>451</v>
      </c>
      <c r="C60" s="39">
        <v>0.08200740893282085</v>
      </c>
      <c r="D60" s="50">
        <v>0.08178925747645202</v>
      </c>
    </row>
    <row r="61" spans="1:4" ht="15">
      <c r="A61" s="48" t="s">
        <v>795</v>
      </c>
      <c r="B61" s="49" t="s">
        <v>979</v>
      </c>
      <c r="C61" s="39">
        <v>0.0756761369094879</v>
      </c>
      <c r="D61" s="50">
        <v>0.07552049345555745</v>
      </c>
    </row>
    <row r="62" spans="1:4" ht="15">
      <c r="A62" s="48" t="s">
        <v>796</v>
      </c>
      <c r="B62" s="49" t="s">
        <v>971</v>
      </c>
      <c r="C62" s="39">
        <v>0.0809074729248429</v>
      </c>
      <c r="D62" s="50">
        <v>0.08078011954960951</v>
      </c>
    </row>
    <row r="63" spans="1:4" ht="15">
      <c r="A63" s="48" t="s">
        <v>797</v>
      </c>
      <c r="B63" s="49" t="s">
        <v>67</v>
      </c>
      <c r="C63" s="39">
        <v>0.08933246131830104</v>
      </c>
      <c r="D63" s="50">
        <v>0.08913955984207844</v>
      </c>
    </row>
    <row r="64" spans="1:4" ht="15">
      <c r="A64" s="48" t="s">
        <v>798</v>
      </c>
      <c r="B64" s="49" t="s">
        <v>465</v>
      </c>
      <c r="C64" s="39">
        <v>0.07345443899515193</v>
      </c>
      <c r="D64" s="50">
        <v>0.07326385822733524</v>
      </c>
    </row>
    <row r="65" spans="1:4" ht="15">
      <c r="A65" s="48" t="s">
        <v>799</v>
      </c>
      <c r="B65" s="49" t="s">
        <v>119</v>
      </c>
      <c r="C65" s="39">
        <v>0.2710688903347675</v>
      </c>
      <c r="D65" s="50">
        <v>0.27100202256180767</v>
      </c>
    </row>
    <row r="66" spans="1:4" ht="15">
      <c r="A66" s="48" t="s">
        <v>800</v>
      </c>
      <c r="B66" s="49" t="s">
        <v>995</v>
      </c>
      <c r="C66" s="39">
        <v>0.06379535347955516</v>
      </c>
      <c r="D66" s="50">
        <v>0.06363728407655195</v>
      </c>
    </row>
    <row r="67" spans="1:4" ht="15">
      <c r="A67" s="48" t="s">
        <v>801</v>
      </c>
      <c r="B67" s="49" t="s">
        <v>943</v>
      </c>
      <c r="C67" s="39">
        <v>0.09426459809847516</v>
      </c>
      <c r="D67" s="50">
        <v>0.09409612830807627</v>
      </c>
    </row>
    <row r="68" spans="1:4" ht="15">
      <c r="A68" s="48" t="s">
        <v>802</v>
      </c>
      <c r="B68" s="49" t="s">
        <v>567</v>
      </c>
      <c r="C68" s="39">
        <v>0.07658580630738804</v>
      </c>
      <c r="D68" s="50">
        <v>0.07639970300664853</v>
      </c>
    </row>
    <row r="69" spans="1:4" ht="15">
      <c r="A69" s="48" t="s">
        <v>803</v>
      </c>
      <c r="B69" s="49" t="s">
        <v>473</v>
      </c>
      <c r="C69" s="39">
        <v>0.08936984661260032</v>
      </c>
      <c r="D69" s="50">
        <v>0.08954483100830718</v>
      </c>
    </row>
    <row r="70" spans="1:4" ht="15">
      <c r="A70" s="48" t="s">
        <v>804</v>
      </c>
      <c r="B70" s="49" t="s">
        <v>984</v>
      </c>
      <c r="C70" s="39">
        <v>0.07153779671064542</v>
      </c>
      <c r="D70" s="50">
        <v>0.07204348260797494</v>
      </c>
    </row>
    <row r="71" spans="1:4" ht="15">
      <c r="A71" s="48" t="s">
        <v>805</v>
      </c>
      <c r="B71" s="49" t="s">
        <v>483</v>
      </c>
      <c r="C71" s="39">
        <v>0.0769594322904452</v>
      </c>
      <c r="D71" s="50">
        <v>0.0766817112435005</v>
      </c>
    </row>
    <row r="72" spans="1:4" ht="15">
      <c r="A72" s="48" t="s">
        <v>806</v>
      </c>
      <c r="B72" s="49" t="s">
        <v>493</v>
      </c>
      <c r="C72" s="39">
        <v>0.25851906401431646</v>
      </c>
      <c r="D72" s="50">
        <v>0.257834826561285</v>
      </c>
    </row>
    <row r="73" spans="1:4" ht="15">
      <c r="A73" s="48" t="s">
        <v>807</v>
      </c>
      <c r="B73" s="49" t="s">
        <v>986</v>
      </c>
      <c r="C73" s="39">
        <v>0.0604575173961049</v>
      </c>
      <c r="D73" s="50">
        <v>0.06044585186834538</v>
      </c>
    </row>
    <row r="74" spans="1:4" ht="15">
      <c r="A74" s="48" t="s">
        <v>808</v>
      </c>
      <c r="B74" s="49" t="s">
        <v>989</v>
      </c>
      <c r="C74" s="39">
        <v>0.13340473148069362</v>
      </c>
      <c r="D74" s="50">
        <v>0.1330098845628301</v>
      </c>
    </row>
    <row r="75" spans="1:4" ht="15">
      <c r="A75" s="48" t="s">
        <v>809</v>
      </c>
      <c r="B75" s="49" t="s">
        <v>77</v>
      </c>
      <c r="C75" s="39">
        <v>0.08665869386549324</v>
      </c>
      <c r="D75" s="50">
        <v>0.0863967229665329</v>
      </c>
    </row>
    <row r="76" spans="1:4" ht="15">
      <c r="A76" s="48" t="s">
        <v>810</v>
      </c>
      <c r="B76" s="49" t="s">
        <v>537</v>
      </c>
      <c r="C76" s="39">
        <v>0.05479917313665033</v>
      </c>
      <c r="D76" s="50">
        <v>0.054756975018791246</v>
      </c>
    </row>
    <row r="77" spans="1:4" ht="15">
      <c r="A77" s="48" t="s">
        <v>811</v>
      </c>
      <c r="B77" s="49" t="s">
        <v>993</v>
      </c>
      <c r="C77" s="39">
        <v>0.07252078287092134</v>
      </c>
      <c r="D77" s="50">
        <v>0.07241130005407417</v>
      </c>
    </row>
    <row r="78" spans="1:4" ht="15">
      <c r="A78" s="48" t="s">
        <v>812</v>
      </c>
      <c r="B78" s="49" t="s">
        <v>245</v>
      </c>
      <c r="C78" s="39">
        <v>0.2710688903347675</v>
      </c>
      <c r="D78" s="50">
        <v>0.27100202256180767</v>
      </c>
    </row>
    <row r="79" spans="1:4" ht="15">
      <c r="A79" s="48" t="s">
        <v>813</v>
      </c>
      <c r="B79" s="49" t="s">
        <v>549</v>
      </c>
      <c r="C79" s="39">
        <v>0.1921265080621179</v>
      </c>
      <c r="D79" s="50">
        <v>0.19209781028959214</v>
      </c>
    </row>
    <row r="80" spans="1:4" ht="15">
      <c r="A80" s="48" t="s">
        <v>814</v>
      </c>
      <c r="B80" s="49" t="s">
        <v>47</v>
      </c>
      <c r="C80" s="39">
        <v>0.05683132725385952</v>
      </c>
      <c r="D80" s="50">
        <v>0.05669928265352057</v>
      </c>
    </row>
    <row r="81" spans="1:4" ht="15">
      <c r="A81" s="48" t="s">
        <v>815</v>
      </c>
      <c r="B81" s="49" t="s">
        <v>117</v>
      </c>
      <c r="C81" s="39">
        <v>0.2710688903347675</v>
      </c>
      <c r="D81" s="50">
        <v>0.27100202256180767</v>
      </c>
    </row>
    <row r="82" spans="1:4" ht="15">
      <c r="A82" s="48" t="s">
        <v>816</v>
      </c>
      <c r="B82" s="49" t="s">
        <v>121</v>
      </c>
      <c r="C82" s="39">
        <v>0.2710688903347675</v>
      </c>
      <c r="D82" s="50">
        <v>0.27100202256180767</v>
      </c>
    </row>
    <row r="83" spans="1:4" ht="15">
      <c r="A83" s="48" t="s">
        <v>817</v>
      </c>
      <c r="B83" s="49" t="s">
        <v>185</v>
      </c>
      <c r="C83" s="39">
        <v>0.05740828963408858</v>
      </c>
      <c r="D83" s="50">
        <v>0.057527773449329536</v>
      </c>
    </row>
    <row r="84" spans="1:4" ht="15">
      <c r="A84" s="48" t="s">
        <v>818</v>
      </c>
      <c r="B84" s="49" t="s">
        <v>187</v>
      </c>
      <c r="C84" s="39">
        <v>0.17712085726484572</v>
      </c>
      <c r="D84" s="50">
        <v>0.17664822102019867</v>
      </c>
    </row>
    <row r="85" spans="1:4" ht="15">
      <c r="A85" s="48" t="s">
        <v>819</v>
      </c>
      <c r="B85" s="49" t="s">
        <v>179</v>
      </c>
      <c r="C85" s="39">
        <v>0.09216721732780031</v>
      </c>
      <c r="D85" s="50">
        <v>0.09244945889359918</v>
      </c>
    </row>
    <row r="86" spans="1:4" ht="15">
      <c r="A86" s="48" t="s">
        <v>820</v>
      </c>
      <c r="B86" s="49" t="s">
        <v>585</v>
      </c>
      <c r="C86" s="39">
        <v>0.18028782538845198</v>
      </c>
      <c r="D86" s="50">
        <v>0.17968390736387105</v>
      </c>
    </row>
    <row r="87" spans="1:4" ht="15">
      <c r="A87" s="48" t="s">
        <v>821</v>
      </c>
      <c r="B87" s="49" t="s">
        <v>433</v>
      </c>
      <c r="C87" s="39">
        <v>0.2104712796899079</v>
      </c>
      <c r="D87" s="50">
        <v>0.2099002228388222</v>
      </c>
    </row>
    <row r="88" spans="1:4" ht="15">
      <c r="A88" s="48" t="s">
        <v>822</v>
      </c>
      <c r="B88" s="49" t="s">
        <v>43</v>
      </c>
      <c r="C88" s="39">
        <v>0.17121112830483076</v>
      </c>
      <c r="D88" s="50">
        <v>0.17129347912752396</v>
      </c>
    </row>
    <row r="89" spans="1:4" ht="15">
      <c r="A89" s="48" t="s">
        <v>823</v>
      </c>
      <c r="B89" s="49" t="s">
        <v>603</v>
      </c>
      <c r="C89" s="39">
        <v>0.08231581543706114</v>
      </c>
      <c r="D89" s="50">
        <v>0.08213218309871888</v>
      </c>
    </row>
    <row r="90" spans="1:4" ht="15">
      <c r="A90" s="48" t="s">
        <v>824</v>
      </c>
      <c r="B90" s="49" t="s">
        <v>609</v>
      </c>
      <c r="C90" s="39">
        <v>0.3084397612297095</v>
      </c>
      <c r="D90" s="50">
        <v>0.3089947500675258</v>
      </c>
    </row>
    <row r="91" spans="1:4" ht="15">
      <c r="A91" s="48" t="s">
        <v>825</v>
      </c>
      <c r="B91" s="49" t="s">
        <v>291</v>
      </c>
      <c r="C91" s="39">
        <v>0.07416551089659729</v>
      </c>
      <c r="D91" s="50">
        <v>0.07409148173787325</v>
      </c>
    </row>
    <row r="92" spans="1:4" ht="15">
      <c r="A92" s="48" t="s">
        <v>826</v>
      </c>
      <c r="B92" s="49" t="s">
        <v>998</v>
      </c>
      <c r="C92" s="39">
        <v>0.06495463000593937</v>
      </c>
      <c r="D92" s="50">
        <v>0.06474966288807646</v>
      </c>
    </row>
    <row r="93" spans="1:4" ht="15">
      <c r="A93" s="48" t="s">
        <v>827</v>
      </c>
      <c r="B93" s="49" t="s">
        <v>605</v>
      </c>
      <c r="C93" s="39">
        <v>0.2400421245762097</v>
      </c>
      <c r="D93" s="50">
        <v>0.2395256203512218</v>
      </c>
    </row>
    <row r="94" spans="1:4" ht="15">
      <c r="A94" s="48" t="s">
        <v>828</v>
      </c>
      <c r="B94" s="49" t="s">
        <v>629</v>
      </c>
      <c r="C94" s="39">
        <v>0.018651316294220045</v>
      </c>
      <c r="D94" s="50">
        <v>0.01857986900695172</v>
      </c>
    </row>
    <row r="95" spans="1:4" ht="15">
      <c r="A95" s="48" t="s">
        <v>829</v>
      </c>
      <c r="B95" s="49" t="s">
        <v>645</v>
      </c>
      <c r="C95" s="39">
        <v>0.06433399212657062</v>
      </c>
      <c r="D95" s="50">
        <v>0.06425878800549709</v>
      </c>
    </row>
    <row r="96" spans="1:4" ht="15">
      <c r="A96" s="48" t="s">
        <v>830</v>
      </c>
      <c r="B96" s="49" t="s">
        <v>637</v>
      </c>
      <c r="C96" s="39">
        <v>0.11274983188057738</v>
      </c>
      <c r="D96" s="50">
        <v>0.11242483748715387</v>
      </c>
    </row>
    <row r="97" spans="1:4" ht="15">
      <c r="A97" s="48" t="s">
        <v>831</v>
      </c>
      <c r="B97" s="49" t="s">
        <v>949</v>
      </c>
      <c r="C97" s="39">
        <v>0.09731603898724113</v>
      </c>
      <c r="D97" s="50">
        <v>0.0983238290301241</v>
      </c>
    </row>
    <row r="98" spans="1:4" ht="15">
      <c r="A98" s="48" t="s">
        <v>832</v>
      </c>
      <c r="B98" s="49" t="s">
        <v>635</v>
      </c>
      <c r="C98" s="39">
        <v>0.05871077406584411</v>
      </c>
      <c r="D98" s="50">
        <v>0.05860135869218225</v>
      </c>
    </row>
    <row r="99" spans="1:4" ht="15">
      <c r="A99" s="48" t="s">
        <v>833</v>
      </c>
      <c r="B99" s="49" t="s">
        <v>965</v>
      </c>
      <c r="C99" s="39">
        <v>0.05655272549373327</v>
      </c>
      <c r="D99" s="50">
        <v>0.05652041546042029</v>
      </c>
    </row>
    <row r="100" spans="1:4" ht="15">
      <c r="A100" s="48" t="s">
        <v>834</v>
      </c>
      <c r="B100" s="49" t="s">
        <v>653</v>
      </c>
      <c r="C100" s="39">
        <v>0.13264136087584497</v>
      </c>
      <c r="D100" s="50">
        <v>0.1326424404788466</v>
      </c>
    </row>
    <row r="101" spans="1:4" ht="15">
      <c r="A101" s="48" t="s">
        <v>835</v>
      </c>
      <c r="B101" s="49" t="s">
        <v>1001</v>
      </c>
      <c r="C101" s="39">
        <v>0.06247389622981443</v>
      </c>
      <c r="D101" s="50">
        <v>0.062351401202639836</v>
      </c>
    </row>
    <row r="102" spans="1:4" ht="15">
      <c r="A102" s="48" t="s">
        <v>836</v>
      </c>
      <c r="B102" s="49" t="s">
        <v>1000</v>
      </c>
      <c r="C102" s="39">
        <v>0.0578865254310905</v>
      </c>
      <c r="D102" s="50">
        <v>0.05782054639398984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67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29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29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116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28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281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343</v>
      </c>
      <c r="D24" s="13">
        <v>341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391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383</v>
      </c>
      <c r="D26" s="13">
        <v>382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278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360</v>
      </c>
      <c r="D29" s="13">
        <v>358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356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29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427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249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331</v>
      </c>
      <c r="D37" s="19">
        <v>329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291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211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222</v>
      </c>
      <c r="D40" s="19">
        <v>221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243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259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29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679</v>
      </c>
      <c r="D47" s="19">
        <v>676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382</v>
      </c>
      <c r="D48" s="19">
        <v>380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248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186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207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29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694</v>
      </c>
      <c r="D57" s="19">
        <v>691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399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424</v>
      </c>
      <c r="D59" s="19">
        <v>421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287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29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469</v>
      </c>
      <c r="C65" s="24">
        <v>598</v>
      </c>
      <c r="D65" s="25">
        <v>647</v>
      </c>
      <c r="E65" s="26">
        <v>690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450</v>
      </c>
      <c r="E66" s="30">
        <v>493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64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29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29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396</v>
      </c>
      <c r="D23" s="13">
        <v>394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245</v>
      </c>
      <c r="D24" s="13">
        <v>244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386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390</v>
      </c>
      <c r="D26" s="13">
        <v>388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367</v>
      </c>
      <c r="D27" s="13">
        <v>365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360</v>
      </c>
      <c r="D28" s="13">
        <v>358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381</v>
      </c>
      <c r="D29" s="13">
        <v>379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381</v>
      </c>
      <c r="D30" s="14">
        <v>379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29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419</v>
      </c>
      <c r="D35" s="19">
        <v>417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360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479</v>
      </c>
      <c r="D37" s="19">
        <v>477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273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289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299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291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314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29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638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287</v>
      </c>
      <c r="D48" s="19">
        <v>286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585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326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322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284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29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549</v>
      </c>
      <c r="D57" s="19">
        <v>547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397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657</v>
      </c>
      <c r="D59" s="19">
        <v>654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366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29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525</v>
      </c>
      <c r="D65" s="25">
        <v>537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488</v>
      </c>
      <c r="D66" s="29">
        <v>607</v>
      </c>
      <c r="E66" s="30">
        <v>668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253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29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29 AOUT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220</v>
      </c>
      <c r="D14" s="26">
        <v>177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29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29 AOUT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2145</v>
      </c>
      <c r="D17" s="26">
        <v>4661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1273</v>
      </c>
      <c r="D18" s="30">
        <v>4099</v>
      </c>
      <c r="E18" s="3"/>
    </row>
    <row r="19" spans="1:5" ht="15" customHeight="1" thickBot="1">
      <c r="A19" s="32">
        <v>3</v>
      </c>
      <c r="B19" s="33"/>
      <c r="C19" s="34"/>
      <c r="D19" s="36">
        <v>1490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30">
      <selection activeCell="A131" sqref="A131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29 AOUT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AOUT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29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29,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0.003498269315517299</v>
      </c>
      <c r="D5" s="50">
        <v>0.003480734020555289</v>
      </c>
    </row>
    <row r="6" spans="1:4" ht="15">
      <c r="A6" s="48" t="s">
        <v>685</v>
      </c>
      <c r="B6" s="49" t="s">
        <v>684</v>
      </c>
      <c r="C6" s="39">
        <v>0.004601067911741952</v>
      </c>
      <c r="D6" s="50">
        <v>0.004578070089630273</v>
      </c>
    </row>
    <row r="7" spans="1:4" ht="15">
      <c r="A7" s="48" t="s">
        <v>686</v>
      </c>
      <c r="B7" s="49" t="s">
        <v>684</v>
      </c>
      <c r="C7" s="39">
        <v>0.004709001357635832</v>
      </c>
      <c r="D7" s="50">
        <v>0.004685388259437876</v>
      </c>
    </row>
    <row r="8" spans="1:4" ht="15">
      <c r="A8" s="48" t="s">
        <v>687</v>
      </c>
      <c r="B8" s="49" t="s">
        <v>684</v>
      </c>
      <c r="C8" s="39">
        <v>0.004347265897520933</v>
      </c>
      <c r="D8" s="50">
        <v>0.004325369072915756</v>
      </c>
    </row>
    <row r="9" spans="1:4" ht="15">
      <c r="A9" s="48" t="s">
        <v>688</v>
      </c>
      <c r="B9" s="49" t="s">
        <v>689</v>
      </c>
      <c r="C9" s="39">
        <v>0.023089457062121493</v>
      </c>
      <c r="D9" s="50">
        <v>0.023100900982478557</v>
      </c>
    </row>
    <row r="10" spans="1:4" ht="15">
      <c r="A10" s="48" t="s">
        <v>690</v>
      </c>
      <c r="B10" s="49" t="s">
        <v>691</v>
      </c>
      <c r="C10" s="39">
        <v>0.015547423223642347</v>
      </c>
      <c r="D10" s="50">
        <v>0.015537190081089489</v>
      </c>
    </row>
    <row r="11" spans="1:4" ht="15">
      <c r="A11" s="48" t="s">
        <v>692</v>
      </c>
      <c r="B11" s="49" t="s">
        <v>693</v>
      </c>
      <c r="C11" s="39">
        <v>0.006847557940244759</v>
      </c>
      <c r="D11" s="50">
        <v>0.006833910101459204</v>
      </c>
    </row>
    <row r="12" spans="1:4" ht="15">
      <c r="A12" s="48" t="s">
        <v>694</v>
      </c>
      <c r="B12" s="49" t="s">
        <v>695</v>
      </c>
      <c r="C12" s="39">
        <v>0.002151270726094622</v>
      </c>
      <c r="D12" s="50">
        <v>0.0021404873462793858</v>
      </c>
    </row>
    <row r="13" spans="1:4" ht="15">
      <c r="A13" s="48" t="s">
        <v>696</v>
      </c>
      <c r="B13" s="49" t="s">
        <v>695</v>
      </c>
      <c r="C13" s="39">
        <v>0.00424567703053918</v>
      </c>
      <c r="D13" s="50">
        <v>0.004224776162684874</v>
      </c>
    </row>
    <row r="14" spans="1:4" ht="15">
      <c r="A14" s="63" t="s">
        <v>697</v>
      </c>
      <c r="B14" s="49" t="s">
        <v>695</v>
      </c>
      <c r="C14" s="39">
        <v>0.004639406096395773</v>
      </c>
      <c r="D14" s="50">
        <v>0.004616497802200276</v>
      </c>
    </row>
    <row r="15" spans="1:4" ht="15">
      <c r="A15" s="48" t="s">
        <v>698</v>
      </c>
      <c r="B15" s="49" t="s">
        <v>695</v>
      </c>
      <c r="C15" s="39">
        <v>0.004550071896080394</v>
      </c>
      <c r="D15" s="50">
        <v>0.004527616859941984</v>
      </c>
    </row>
    <row r="16" spans="1:4" ht="15">
      <c r="A16" s="48" t="s">
        <v>699</v>
      </c>
      <c r="B16" s="49" t="s">
        <v>700</v>
      </c>
      <c r="C16" s="39">
        <v>0.04979142446354231</v>
      </c>
      <c r="D16" s="50">
        <v>0.04969355186447888</v>
      </c>
    </row>
    <row r="17" spans="1:4" ht="15">
      <c r="A17" s="63" t="s">
        <v>701</v>
      </c>
      <c r="B17" s="49" t="s">
        <v>702</v>
      </c>
      <c r="C17" s="39">
        <v>0.057880551774392955</v>
      </c>
      <c r="D17" s="50">
        <v>0.05782603046932942</v>
      </c>
    </row>
    <row r="18" spans="1:4" ht="15">
      <c r="A18" s="63" t="s">
        <v>703</v>
      </c>
      <c r="B18" s="49" t="s">
        <v>704</v>
      </c>
      <c r="C18" s="39">
        <v>0.056529964859078845</v>
      </c>
      <c r="D18" s="50">
        <v>0.05649578632964777</v>
      </c>
    </row>
    <row r="19" spans="1:4" ht="15">
      <c r="A19" s="63" t="s">
        <v>705</v>
      </c>
      <c r="B19" s="49" t="s">
        <v>706</v>
      </c>
      <c r="C19" s="39">
        <v>0.029545484751311264</v>
      </c>
      <c r="D19" s="50">
        <v>0.02924841994749825</v>
      </c>
    </row>
    <row r="20" spans="1:4" ht="15">
      <c r="A20" s="63" t="s">
        <v>707</v>
      </c>
      <c r="B20" s="49" t="s">
        <v>706</v>
      </c>
      <c r="C20" s="39">
        <v>0.03521541574522599</v>
      </c>
      <c r="D20" s="50">
        <v>0.035210868363337644</v>
      </c>
    </row>
    <row r="21" spans="1:4" ht="15">
      <c r="A21" s="63" t="s">
        <v>708</v>
      </c>
      <c r="B21" s="53" t="s">
        <v>706</v>
      </c>
      <c r="C21" s="39">
        <v>0.04645823436493305</v>
      </c>
      <c r="D21" s="50">
        <v>0.046440586897547355</v>
      </c>
    </row>
    <row r="22" spans="1:4" ht="15">
      <c r="A22" s="63" t="s">
        <v>709</v>
      </c>
      <c r="B22" s="53" t="s">
        <v>710</v>
      </c>
      <c r="C22" s="39">
        <v>0.05542694519834009</v>
      </c>
      <c r="D22" s="50">
        <v>0.055410591850183114</v>
      </c>
    </row>
    <row r="23" spans="1:4" ht="15">
      <c r="A23" s="63" t="s">
        <v>711</v>
      </c>
      <c r="B23" s="53" t="s">
        <v>712</v>
      </c>
      <c r="C23" s="39">
        <v>0.12129363506358612</v>
      </c>
      <c r="D23" s="50">
        <v>0.12097004997584007</v>
      </c>
    </row>
    <row r="24" spans="1:4" ht="15">
      <c r="A24" s="63" t="s">
        <v>713</v>
      </c>
      <c r="B24" s="53" t="s">
        <v>714</v>
      </c>
      <c r="C24" s="39">
        <v>0.06110230444568865</v>
      </c>
      <c r="D24" s="50">
        <v>0.061067808916337424</v>
      </c>
    </row>
    <row r="25" spans="1:4" ht="15">
      <c r="A25" s="63" t="s">
        <v>715</v>
      </c>
      <c r="B25" s="53" t="s">
        <v>716</v>
      </c>
      <c r="C25" s="39">
        <v>0.09362205462179665</v>
      </c>
      <c r="D25" s="50">
        <v>0.09335253899302419</v>
      </c>
    </row>
    <row r="26" spans="1:4" ht="15">
      <c r="A26" s="63" t="s">
        <v>717</v>
      </c>
      <c r="B26" s="53" t="s">
        <v>718</v>
      </c>
      <c r="C26" s="39">
        <v>0.0574992347006065</v>
      </c>
      <c r="D26" s="50">
        <v>0.05746973208563489</v>
      </c>
    </row>
    <row r="27" spans="1:4" ht="15">
      <c r="A27" s="63" t="s">
        <v>719</v>
      </c>
      <c r="B27" s="53" t="s">
        <v>720</v>
      </c>
      <c r="C27" s="39">
        <v>0.06090790509741191</v>
      </c>
      <c r="D27" s="50">
        <v>0.060875821425976584</v>
      </c>
    </row>
    <row r="28" spans="1:4" ht="15">
      <c r="A28" s="63" t="s">
        <v>721</v>
      </c>
      <c r="B28" s="53" t="s">
        <v>722</v>
      </c>
      <c r="C28" s="39">
        <v>0.09578769114682471</v>
      </c>
      <c r="D28" s="50">
        <v>0.09551636559303164</v>
      </c>
    </row>
    <row r="29" spans="1:4" ht="15">
      <c r="A29" s="63" t="s">
        <v>723</v>
      </c>
      <c r="B29" s="53" t="s">
        <v>724</v>
      </c>
      <c r="C29" s="39">
        <v>0.06353366706536545</v>
      </c>
      <c r="D29" s="50">
        <v>0.0635198890725531</v>
      </c>
    </row>
    <row r="30" spans="1:4" ht="15">
      <c r="A30" s="63" t="s">
        <v>725</v>
      </c>
      <c r="B30" s="53" t="s">
        <v>726</v>
      </c>
      <c r="C30" s="39">
        <v>0.0574992347006065</v>
      </c>
      <c r="D30" s="50">
        <v>0.05746973208563489</v>
      </c>
    </row>
    <row r="31" spans="1:4" ht="15">
      <c r="A31" s="63" t="s">
        <v>727</v>
      </c>
      <c r="B31" s="53" t="s">
        <v>728</v>
      </c>
      <c r="C31" s="39">
        <v>0.0665524686542793</v>
      </c>
      <c r="D31" s="50">
        <v>0.06653310020753797</v>
      </c>
    </row>
    <row r="32" spans="1:4" ht="15">
      <c r="A32" s="63" t="s">
        <v>729</v>
      </c>
      <c r="B32" s="53" t="s">
        <v>730</v>
      </c>
      <c r="C32" s="39">
        <v>0.05006380596102631</v>
      </c>
      <c r="D32" s="50">
        <v>0.0501085143616039</v>
      </c>
    </row>
    <row r="33" spans="1:4" ht="15">
      <c r="A33" s="63" t="s">
        <v>731</v>
      </c>
      <c r="B33" s="53" t="s">
        <v>732</v>
      </c>
      <c r="C33" s="39">
        <v>0.046348588306254115</v>
      </c>
      <c r="D33" s="50">
        <v>0.04627019502193072</v>
      </c>
    </row>
    <row r="34" spans="1:4" ht="15">
      <c r="A34" s="63" t="s">
        <v>733</v>
      </c>
      <c r="B34" s="53" t="s">
        <v>734</v>
      </c>
      <c r="C34" s="39">
        <v>0.04145364085415451</v>
      </c>
      <c r="D34" s="50">
        <v>0.041355288432100026</v>
      </c>
    </row>
    <row r="35" spans="1:4" ht="15">
      <c r="A35" s="63" t="s">
        <v>735</v>
      </c>
      <c r="B35" s="53" t="s">
        <v>736</v>
      </c>
      <c r="C35" s="39">
        <v>0.06800762834789945</v>
      </c>
      <c r="D35" s="50">
        <v>0.067967677032655</v>
      </c>
    </row>
    <row r="36" spans="1:4" ht="15">
      <c r="A36" s="63" t="s">
        <v>737</v>
      </c>
      <c r="B36" s="53" t="s">
        <v>738</v>
      </c>
      <c r="C36" s="39">
        <v>0.12528575794988123</v>
      </c>
      <c r="D36" s="50">
        <v>0.12489494829988049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88">
      <selection activeCell="A103" sqref="A103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29,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0.12618397428368608</v>
      </c>
      <c r="D5" s="40">
        <v>0.1258109876976658</v>
      </c>
    </row>
    <row r="6" spans="1:4" ht="15">
      <c r="A6" s="48" t="s">
        <v>740</v>
      </c>
      <c r="B6" s="49" t="s">
        <v>53</v>
      </c>
      <c r="C6" s="39">
        <v>0.15028683668257165</v>
      </c>
      <c r="D6" s="45">
        <v>0.1499183453949845</v>
      </c>
    </row>
    <row r="7" spans="1:4" ht="15">
      <c r="A7" s="48" t="s">
        <v>741</v>
      </c>
      <c r="B7" s="49" t="s">
        <v>63</v>
      </c>
      <c r="C7" s="39">
        <v>0.0691605517178767</v>
      </c>
      <c r="D7" s="50">
        <v>0.0692006423494178</v>
      </c>
    </row>
    <row r="8" spans="1:4" ht="15">
      <c r="A8" s="48" t="s">
        <v>742</v>
      </c>
      <c r="B8" s="49" t="s">
        <v>71</v>
      </c>
      <c r="C8" s="39">
        <v>0.14406902906685576</v>
      </c>
      <c r="D8" s="50">
        <v>0.14353688723495886</v>
      </c>
    </row>
    <row r="9" spans="1:4" ht="15">
      <c r="A9" s="48" t="s">
        <v>743</v>
      </c>
      <c r="B9" s="49" t="s">
        <v>41</v>
      </c>
      <c r="C9" s="39">
        <v>0.12477546666017705</v>
      </c>
      <c r="D9" s="45">
        <v>0.12444420945086186</v>
      </c>
    </row>
    <row r="10" spans="1:4" ht="15">
      <c r="A10" s="48" t="s">
        <v>744</v>
      </c>
      <c r="B10" s="49" t="s">
        <v>91</v>
      </c>
      <c r="C10" s="39">
        <v>0.06004680884119479</v>
      </c>
      <c r="D10" s="50">
        <v>0.05991735379151385</v>
      </c>
    </row>
    <row r="11" spans="1:4" ht="15">
      <c r="A11" s="48" t="s">
        <v>745</v>
      </c>
      <c r="B11" s="49" t="s">
        <v>113</v>
      </c>
      <c r="C11" s="39">
        <v>0.07323673215860785</v>
      </c>
      <c r="D11" s="45">
        <v>0.0730669377292098</v>
      </c>
    </row>
    <row r="12" spans="1:4" ht="15">
      <c r="A12" s="48" t="s">
        <v>746</v>
      </c>
      <c r="B12" s="49" t="s">
        <v>161</v>
      </c>
      <c r="C12" s="39">
        <v>0.0769484344291643</v>
      </c>
      <c r="D12" s="50">
        <v>0.07675629938591455</v>
      </c>
    </row>
    <row r="13" spans="1:4" ht="15">
      <c r="A13" s="48" t="s">
        <v>747</v>
      </c>
      <c r="B13" s="49" t="s">
        <v>169</v>
      </c>
      <c r="C13" s="39">
        <v>0.16811471728466842</v>
      </c>
      <c r="D13" s="45">
        <v>0.16772875435592977</v>
      </c>
    </row>
    <row r="14" spans="1:4" ht="15">
      <c r="A14" s="48" t="s">
        <v>748</v>
      </c>
      <c r="B14" s="49" t="s">
        <v>509</v>
      </c>
      <c r="C14" s="39">
        <v>0.11056222891514432</v>
      </c>
      <c r="D14" s="50">
        <v>0.11054080595328672</v>
      </c>
    </row>
    <row r="15" spans="1:4" ht="15">
      <c r="A15" s="48" t="s">
        <v>749</v>
      </c>
      <c r="B15" s="49" t="s">
        <v>165</v>
      </c>
      <c r="C15" s="39">
        <v>0.06551694338495098</v>
      </c>
      <c r="D15" s="45">
        <v>0.06535811007294227</v>
      </c>
    </row>
    <row r="16" spans="1:4" ht="15">
      <c r="A16" s="48" t="s">
        <v>750</v>
      </c>
      <c r="B16" s="49" t="s">
        <v>163</v>
      </c>
      <c r="C16" s="39">
        <v>0.13677032503422976</v>
      </c>
      <c r="D16" s="50">
        <v>0.13658637942933355</v>
      </c>
    </row>
    <row r="17" spans="1:4" ht="15">
      <c r="A17" s="48" t="s">
        <v>751</v>
      </c>
      <c r="B17" s="49" t="s">
        <v>181</v>
      </c>
      <c r="C17" s="39">
        <v>0.07976505358915273</v>
      </c>
      <c r="D17" s="45">
        <v>0.07960986440255986</v>
      </c>
    </row>
    <row r="18" spans="1:4" ht="15">
      <c r="A18" s="48" t="s">
        <v>752</v>
      </c>
      <c r="B18" s="49" t="s">
        <v>153</v>
      </c>
      <c r="C18" s="39">
        <v>0.10379852572481918</v>
      </c>
      <c r="D18" s="50">
        <v>0.10355894387294179</v>
      </c>
    </row>
    <row r="19" spans="1:4" ht="15">
      <c r="A19" s="48" t="s">
        <v>753</v>
      </c>
      <c r="B19" s="49" t="s">
        <v>205</v>
      </c>
      <c r="C19" s="39">
        <v>0.07035837070325278</v>
      </c>
      <c r="D19" s="45">
        <v>0.070107766998036</v>
      </c>
    </row>
    <row r="20" spans="1:4" ht="15">
      <c r="A20" s="48" t="s">
        <v>754</v>
      </c>
      <c r="B20" s="49" t="s">
        <v>237</v>
      </c>
      <c r="C20" s="39">
        <v>0.05978133650275436</v>
      </c>
      <c r="D20" s="50">
        <v>0.05977971855229498</v>
      </c>
    </row>
    <row r="21" spans="1:4" ht="15">
      <c r="A21" s="48" t="s">
        <v>755</v>
      </c>
      <c r="B21" s="49" t="s">
        <v>633</v>
      </c>
      <c r="C21" s="39">
        <v>0.12199531548195947</v>
      </c>
      <c r="D21" s="45">
        <v>0.12162259599450467</v>
      </c>
    </row>
    <row r="22" spans="1:4" ht="15">
      <c r="A22" s="48" t="s">
        <v>756</v>
      </c>
      <c r="B22" s="49" t="s">
        <v>235</v>
      </c>
      <c r="C22" s="39">
        <v>0.06469742803739002</v>
      </c>
      <c r="D22" s="50">
        <v>0.06470195969027613</v>
      </c>
    </row>
    <row r="23" spans="1:4" ht="15">
      <c r="A23" s="48" t="s">
        <v>757</v>
      </c>
      <c r="B23" s="49" t="s">
        <v>247</v>
      </c>
      <c r="C23" s="39">
        <v>0.2710688903347675</v>
      </c>
      <c r="D23" s="45">
        <v>0.27100202256180767</v>
      </c>
    </row>
    <row r="24" spans="1:4" ht="15">
      <c r="A24" s="48" t="s">
        <v>758</v>
      </c>
      <c r="B24" s="49" t="s">
        <v>249</v>
      </c>
      <c r="C24" s="39">
        <v>0.2710688903347675</v>
      </c>
      <c r="D24" s="50">
        <v>0.27100202256180767</v>
      </c>
    </row>
    <row r="25" spans="1:4" ht="15">
      <c r="A25" s="48" t="s">
        <v>759</v>
      </c>
      <c r="B25" s="49" t="s">
        <v>215</v>
      </c>
      <c r="C25" s="39">
        <v>0.2710688903347675</v>
      </c>
      <c r="D25" s="45">
        <v>0.27100202256180767</v>
      </c>
    </row>
    <row r="26" spans="1:4" ht="15">
      <c r="A26" s="48" t="s">
        <v>760</v>
      </c>
      <c r="B26" s="49" t="s">
        <v>363</v>
      </c>
      <c r="C26" s="39">
        <v>0.13191405168357587</v>
      </c>
      <c r="D26" s="50">
        <v>0.13212537008383896</v>
      </c>
    </row>
    <row r="27" spans="1:4" ht="15">
      <c r="A27" s="48" t="s">
        <v>761</v>
      </c>
      <c r="B27" s="49" t="s">
        <v>271</v>
      </c>
      <c r="C27" s="39">
        <v>0.05362332542010753</v>
      </c>
      <c r="D27" s="45">
        <v>0.05350631537484863</v>
      </c>
    </row>
    <row r="28" spans="1:4" ht="15">
      <c r="A28" s="48" t="s">
        <v>762</v>
      </c>
      <c r="B28" s="49" t="s">
        <v>263</v>
      </c>
      <c r="C28" s="39">
        <v>0.10043787944723936</v>
      </c>
      <c r="D28" s="50">
        <v>0.1001824100341355</v>
      </c>
    </row>
    <row r="29" spans="1:4" ht="15">
      <c r="A29" s="48" t="s">
        <v>763</v>
      </c>
      <c r="B29" s="49" t="s">
        <v>281</v>
      </c>
      <c r="C29" s="39">
        <v>0.06593793891431601</v>
      </c>
      <c r="D29" s="45">
        <v>0.06586831773811452</v>
      </c>
    </row>
    <row r="30" spans="1:4" ht="15">
      <c r="A30" s="48" t="s">
        <v>764</v>
      </c>
      <c r="B30" s="49" t="s">
        <v>333</v>
      </c>
      <c r="C30" s="39">
        <v>0.07788913696805233</v>
      </c>
      <c r="D30" s="50">
        <v>0.07777325399419704</v>
      </c>
    </row>
    <row r="31" spans="1:4" ht="15">
      <c r="A31" s="48" t="s">
        <v>765</v>
      </c>
      <c r="B31" s="49" t="s">
        <v>283</v>
      </c>
      <c r="C31" s="39">
        <v>0.1409864736899456</v>
      </c>
      <c r="D31" s="45">
        <v>0.14080946187078347</v>
      </c>
    </row>
    <row r="32" spans="1:4" ht="15">
      <c r="A32" s="48" t="s">
        <v>766</v>
      </c>
      <c r="B32" s="49" t="s">
        <v>293</v>
      </c>
      <c r="C32" s="39">
        <v>0.04661863848444877</v>
      </c>
      <c r="D32" s="50">
        <v>0.0465209199605097</v>
      </c>
    </row>
    <row r="33" spans="1:4" ht="15">
      <c r="A33" s="48" t="s">
        <v>767</v>
      </c>
      <c r="B33" s="49" t="s">
        <v>251</v>
      </c>
      <c r="C33" s="39">
        <v>0.2710688903347675</v>
      </c>
      <c r="D33" s="45">
        <v>0.27100202256180767</v>
      </c>
    </row>
    <row r="34" spans="1:4" ht="15">
      <c r="A34" s="48" t="s">
        <v>768</v>
      </c>
      <c r="B34" s="49" t="s">
        <v>299</v>
      </c>
      <c r="C34" s="39">
        <v>0.2764430861200175</v>
      </c>
      <c r="D34" s="50">
        <v>0.27639675305617517</v>
      </c>
    </row>
    <row r="35" spans="1:4" ht="15">
      <c r="A35" s="48" t="s">
        <v>769</v>
      </c>
      <c r="B35" s="49" t="s">
        <v>327</v>
      </c>
      <c r="C35" s="39">
        <v>0.0958995673293836</v>
      </c>
      <c r="D35" s="45">
        <v>0.09563570256340372</v>
      </c>
    </row>
    <row r="36" spans="1:4" ht="15">
      <c r="A36" s="48" t="s">
        <v>770</v>
      </c>
      <c r="B36" s="49" t="s">
        <v>639</v>
      </c>
      <c r="C36" s="39">
        <v>0.054916418228500866</v>
      </c>
      <c r="D36" s="50">
        <v>0.05489294340837629</v>
      </c>
    </row>
    <row r="37" spans="1:4" ht="15">
      <c r="A37" s="48" t="s">
        <v>771</v>
      </c>
      <c r="B37" s="49" t="s">
        <v>329</v>
      </c>
      <c r="C37" s="39">
        <v>0.06437438274931248</v>
      </c>
      <c r="D37" s="45">
        <v>0.06413381572627683</v>
      </c>
    </row>
    <row r="38" spans="1:4" ht="15">
      <c r="A38" s="48" t="s">
        <v>772</v>
      </c>
      <c r="B38" s="49" t="s">
        <v>469</v>
      </c>
      <c r="C38" s="39">
        <v>0.06953262275043526</v>
      </c>
      <c r="D38" s="50">
        <v>0.06938375009446254</v>
      </c>
    </row>
    <row r="39" spans="1:4" ht="15">
      <c r="A39" s="48" t="s">
        <v>773</v>
      </c>
      <c r="B39" s="49" t="s">
        <v>643</v>
      </c>
      <c r="C39" s="39">
        <v>0.05300554208824343</v>
      </c>
      <c r="D39" s="45">
        <v>0.05286091539911892</v>
      </c>
    </row>
    <row r="40" spans="1:4" ht="15">
      <c r="A40" s="48" t="s">
        <v>774</v>
      </c>
      <c r="B40" s="49" t="s">
        <v>347</v>
      </c>
      <c r="C40" s="39">
        <v>0.07803006069739424</v>
      </c>
      <c r="D40" s="50">
        <v>0.07780986793895234</v>
      </c>
    </row>
    <row r="41" spans="1:4" ht="15">
      <c r="A41" s="48" t="s">
        <v>775</v>
      </c>
      <c r="B41" s="49" t="s">
        <v>505</v>
      </c>
      <c r="C41" s="39">
        <v>0.07457263503935442</v>
      </c>
      <c r="D41" s="45">
        <v>0.07493676909475341</v>
      </c>
    </row>
    <row r="42" spans="1:4" ht="15">
      <c r="A42" s="48" t="s">
        <v>776</v>
      </c>
      <c r="B42" s="49" t="s">
        <v>355</v>
      </c>
      <c r="C42" s="39">
        <v>0.06983985795321279</v>
      </c>
      <c r="D42" s="50">
        <v>0.06965933019492666</v>
      </c>
    </row>
    <row r="43" spans="1:4" ht="15">
      <c r="A43" s="48" t="s">
        <v>777</v>
      </c>
      <c r="B43" s="49" t="s">
        <v>371</v>
      </c>
      <c r="C43" s="39">
        <v>0.17287028231426196</v>
      </c>
      <c r="D43" s="45">
        <v>0.1724193460362834</v>
      </c>
    </row>
    <row r="44" spans="1:4" ht="15">
      <c r="A44" s="48" t="s">
        <v>778</v>
      </c>
      <c r="B44" s="49" t="s">
        <v>233</v>
      </c>
      <c r="C44" s="39">
        <v>0.050534490754365564</v>
      </c>
      <c r="D44" s="50">
        <v>0.05040532573929919</v>
      </c>
    </row>
    <row r="45" spans="1:4" ht="15">
      <c r="A45" s="48" t="s">
        <v>779</v>
      </c>
      <c r="B45" s="49" t="s">
        <v>383</v>
      </c>
      <c r="C45" s="39">
        <v>0.09670453583970645</v>
      </c>
      <c r="D45" s="45">
        <v>0.09668573165958633</v>
      </c>
    </row>
    <row r="46" spans="1:4" ht="15">
      <c r="A46" s="48" t="s">
        <v>780</v>
      </c>
      <c r="B46" s="49" t="s">
        <v>387</v>
      </c>
      <c r="C46" s="39">
        <v>0.11895758774100165</v>
      </c>
      <c r="D46" s="50">
        <v>0.11882864387113459</v>
      </c>
    </row>
    <row r="47" spans="1:4" ht="15">
      <c r="A47" s="48" t="s">
        <v>781</v>
      </c>
      <c r="B47" s="49" t="s">
        <v>337</v>
      </c>
      <c r="C47" s="39">
        <v>0.11439397997933894</v>
      </c>
      <c r="D47" s="45">
        <v>0.11413138325382921</v>
      </c>
    </row>
    <row r="48" spans="1:4" ht="15">
      <c r="A48" s="48" t="s">
        <v>782</v>
      </c>
      <c r="B48" s="49" t="s">
        <v>391</v>
      </c>
      <c r="C48" s="39">
        <v>0.061099743114519586</v>
      </c>
      <c r="D48" s="50">
        <v>0.06091699536469995</v>
      </c>
    </row>
    <row r="49" spans="1:4" ht="15">
      <c r="A49" s="48" t="s">
        <v>783</v>
      </c>
      <c r="B49" s="49" t="s">
        <v>395</v>
      </c>
      <c r="C49" s="39">
        <v>0.1465167018083987</v>
      </c>
      <c r="D49" s="45">
        <v>0.1461515113410539</v>
      </c>
    </row>
    <row r="50" spans="1:4" ht="15">
      <c r="A50" s="48" t="s">
        <v>784</v>
      </c>
      <c r="B50" s="49" t="s">
        <v>397</v>
      </c>
      <c r="C50" s="39">
        <v>0.08163388066314223</v>
      </c>
      <c r="D50" s="50">
        <v>0.08144416994557327</v>
      </c>
    </row>
    <row r="51" spans="1:4" ht="15">
      <c r="A51" s="48" t="s">
        <v>785</v>
      </c>
      <c r="B51" s="49" t="s">
        <v>273</v>
      </c>
      <c r="C51" s="39">
        <v>0.10671674625672253</v>
      </c>
      <c r="D51" s="45">
        <v>0.10634365028868269</v>
      </c>
    </row>
    <row r="52" spans="1:4" ht="15">
      <c r="A52" s="48" t="s">
        <v>786</v>
      </c>
      <c r="B52" s="49" t="s">
        <v>173</v>
      </c>
      <c r="C52" s="39">
        <v>0.19198857781079776</v>
      </c>
      <c r="D52" s="50">
        <v>0.19198554562175374</v>
      </c>
    </row>
    <row r="53" spans="1:4" ht="15">
      <c r="A53" s="48" t="s">
        <v>787</v>
      </c>
      <c r="B53" s="49" t="s">
        <v>115</v>
      </c>
      <c r="C53" s="39">
        <v>0.07102972724657228</v>
      </c>
      <c r="D53" s="45">
        <v>0.07096260297784318</v>
      </c>
    </row>
    <row r="54" spans="1:4" ht="15">
      <c r="A54" s="48" t="s">
        <v>788</v>
      </c>
      <c r="B54" s="49" t="s">
        <v>411</v>
      </c>
      <c r="C54" s="39">
        <v>0.13379041790146684</v>
      </c>
      <c r="D54" s="50">
        <v>0.13400364570220635</v>
      </c>
    </row>
    <row r="55" spans="1:4" ht="15">
      <c r="A55" s="48" t="s">
        <v>789</v>
      </c>
      <c r="B55" s="49" t="s">
        <v>45</v>
      </c>
      <c r="C55" s="39">
        <v>0.35605145707638153</v>
      </c>
      <c r="D55" s="45">
        <v>0.3569418897528476</v>
      </c>
    </row>
    <row r="56" spans="1:4" ht="15">
      <c r="A56" s="48" t="s">
        <v>790</v>
      </c>
      <c r="B56" s="49" t="s">
        <v>137</v>
      </c>
      <c r="C56" s="39">
        <v>0.16415273013753506</v>
      </c>
      <c r="D56" s="50">
        <v>0.16356520957290338</v>
      </c>
    </row>
    <row r="57" spans="1:4" ht="15">
      <c r="A57" s="48" t="s">
        <v>791</v>
      </c>
      <c r="B57" s="49" t="s">
        <v>431</v>
      </c>
      <c r="C57" s="39">
        <v>0.08430867228213897</v>
      </c>
      <c r="D57" s="45">
        <v>0.08402976892570183</v>
      </c>
    </row>
    <row r="58" spans="1:4" ht="15">
      <c r="A58" s="48" t="s">
        <v>792</v>
      </c>
      <c r="B58" s="49" t="s">
        <v>561</v>
      </c>
      <c r="C58" s="39">
        <v>0.1458723819998174</v>
      </c>
      <c r="D58" s="50">
        <v>0.1454430882296926</v>
      </c>
    </row>
    <row r="59" spans="1:4" ht="15">
      <c r="A59" s="48" t="s">
        <v>793</v>
      </c>
      <c r="B59" s="49" t="s">
        <v>617</v>
      </c>
      <c r="C59" s="39">
        <v>0.13506361256825788</v>
      </c>
      <c r="D59" s="45">
        <v>0.13474641357242667</v>
      </c>
    </row>
    <row r="60" spans="1:4" ht="15">
      <c r="A60" s="48" t="s">
        <v>794</v>
      </c>
      <c r="B60" s="49" t="s">
        <v>451</v>
      </c>
      <c r="C60" s="39">
        <v>0.08200740893282085</v>
      </c>
      <c r="D60" s="50">
        <v>0.08178925747645202</v>
      </c>
    </row>
    <row r="61" spans="1:4" ht="15">
      <c r="A61" s="48" t="s">
        <v>795</v>
      </c>
      <c r="B61" s="49" t="s">
        <v>449</v>
      </c>
      <c r="C61" s="39">
        <v>0.0756761369094879</v>
      </c>
      <c r="D61" s="45">
        <v>0.07552049345555745</v>
      </c>
    </row>
    <row r="62" spans="1:4" ht="15">
      <c r="A62" s="48" t="s">
        <v>796</v>
      </c>
      <c r="B62" s="49" t="s">
        <v>359</v>
      </c>
      <c r="C62" s="39">
        <v>0.0809074729248429</v>
      </c>
      <c r="D62" s="50">
        <v>0.08078011954960951</v>
      </c>
    </row>
    <row r="63" spans="1:4" ht="15">
      <c r="A63" s="48" t="s">
        <v>797</v>
      </c>
      <c r="B63" s="49" t="s">
        <v>67</v>
      </c>
      <c r="C63" s="39">
        <v>0.08933246131830104</v>
      </c>
      <c r="D63" s="45">
        <v>0.08913955984207844</v>
      </c>
    </row>
    <row r="64" spans="1:4" ht="15">
      <c r="A64" s="48" t="s">
        <v>798</v>
      </c>
      <c r="B64" s="49" t="s">
        <v>465</v>
      </c>
      <c r="C64" s="39">
        <v>0.07345443899515193</v>
      </c>
      <c r="D64" s="45">
        <v>0.07326385822733524</v>
      </c>
    </row>
    <row r="65" spans="1:4" ht="15">
      <c r="A65" s="48" t="s">
        <v>799</v>
      </c>
      <c r="B65" s="49" t="s">
        <v>119</v>
      </c>
      <c r="C65" s="39">
        <v>0.2710688903347675</v>
      </c>
      <c r="D65" s="45">
        <v>0.27100202256180767</v>
      </c>
    </row>
    <row r="66" spans="1:4" ht="15">
      <c r="A66" s="48" t="s">
        <v>800</v>
      </c>
      <c r="B66" s="49" t="s">
        <v>569</v>
      </c>
      <c r="C66" s="39">
        <v>0.06379535347955516</v>
      </c>
      <c r="D66" s="45">
        <v>0.06363728407655195</v>
      </c>
    </row>
    <row r="67" spans="1:4" ht="15">
      <c r="A67" s="48" t="s">
        <v>801</v>
      </c>
      <c r="B67" s="49" t="s">
        <v>103</v>
      </c>
      <c r="C67" s="39">
        <v>0.09426459809847516</v>
      </c>
      <c r="D67" s="45">
        <v>0.09409612830807627</v>
      </c>
    </row>
    <row r="68" spans="1:4" ht="15">
      <c r="A68" s="48" t="s">
        <v>802</v>
      </c>
      <c r="B68" s="49" t="s">
        <v>567</v>
      </c>
      <c r="C68" s="39">
        <v>0.07658580630738804</v>
      </c>
      <c r="D68" s="45">
        <v>0.07639970300664853</v>
      </c>
    </row>
    <row r="69" spans="1:4" ht="15">
      <c r="A69" s="48" t="s">
        <v>803</v>
      </c>
      <c r="B69" s="49" t="s">
        <v>473</v>
      </c>
      <c r="C69" s="39">
        <v>0.08936984661260032</v>
      </c>
      <c r="D69" s="45">
        <v>0.08954483100830718</v>
      </c>
    </row>
    <row r="70" spans="1:4" ht="15">
      <c r="A70" s="48" t="s">
        <v>804</v>
      </c>
      <c r="B70" s="49" t="s">
        <v>481</v>
      </c>
      <c r="C70" s="39">
        <v>0.07153779671064542</v>
      </c>
      <c r="D70" s="45">
        <v>0.07204348260797494</v>
      </c>
    </row>
    <row r="71" spans="1:4" ht="15">
      <c r="A71" s="48" t="s">
        <v>805</v>
      </c>
      <c r="B71" s="49" t="s">
        <v>483</v>
      </c>
      <c r="C71" s="39">
        <v>0.0769594322904452</v>
      </c>
      <c r="D71" s="45">
        <v>0.0766817112435005</v>
      </c>
    </row>
    <row r="72" spans="1:4" ht="15">
      <c r="A72" s="48" t="s">
        <v>806</v>
      </c>
      <c r="B72" s="49" t="s">
        <v>493</v>
      </c>
      <c r="C72" s="39">
        <v>0.25851906401431646</v>
      </c>
      <c r="D72" s="45">
        <v>0.257834826561285</v>
      </c>
    </row>
    <row r="73" spans="1:4" ht="15">
      <c r="A73" s="48" t="s">
        <v>807</v>
      </c>
      <c r="B73" s="49" t="s">
        <v>503</v>
      </c>
      <c r="C73" s="39">
        <v>0.0604575173961049</v>
      </c>
      <c r="D73" s="45">
        <v>0.06044585186834538</v>
      </c>
    </row>
    <row r="74" spans="1:4" ht="15">
      <c r="A74" s="48" t="s">
        <v>808</v>
      </c>
      <c r="B74" s="49" t="s">
        <v>525</v>
      </c>
      <c r="C74" s="39">
        <v>0.13340473148069362</v>
      </c>
      <c r="D74" s="45">
        <v>0.1330098845628301</v>
      </c>
    </row>
    <row r="75" spans="1:4" ht="15">
      <c r="A75" s="48" t="s">
        <v>809</v>
      </c>
      <c r="B75" s="49" t="s">
        <v>77</v>
      </c>
      <c r="C75" s="39">
        <v>0.08665869386549324</v>
      </c>
      <c r="D75" s="45">
        <v>0.0863967229665329</v>
      </c>
    </row>
    <row r="76" spans="1:4" ht="15">
      <c r="A76" s="48" t="s">
        <v>810</v>
      </c>
      <c r="B76" s="49" t="s">
        <v>537</v>
      </c>
      <c r="C76" s="39">
        <v>0.05479917313665033</v>
      </c>
      <c r="D76" s="45">
        <v>0.054756975018791246</v>
      </c>
    </row>
    <row r="77" spans="1:4" ht="15">
      <c r="A77" s="48" t="s">
        <v>811</v>
      </c>
      <c r="B77" s="49" t="s">
        <v>545</v>
      </c>
      <c r="C77" s="39">
        <v>0.07252078287092134</v>
      </c>
      <c r="D77" s="45">
        <v>0.07241130005407417</v>
      </c>
    </row>
    <row r="78" spans="1:4" ht="15">
      <c r="A78" s="48" t="s">
        <v>812</v>
      </c>
      <c r="B78" s="49" t="s">
        <v>245</v>
      </c>
      <c r="C78" s="39">
        <v>0.2710688903347675</v>
      </c>
      <c r="D78" s="45">
        <v>0.27100202256180767</v>
      </c>
    </row>
    <row r="79" spans="1:4" ht="15">
      <c r="A79" s="48" t="s">
        <v>813</v>
      </c>
      <c r="B79" s="49" t="s">
        <v>549</v>
      </c>
      <c r="C79" s="39">
        <v>0.1921265080621179</v>
      </c>
      <c r="D79" s="45">
        <v>0.19209781028959214</v>
      </c>
    </row>
    <row r="80" spans="1:4" ht="15">
      <c r="A80" s="48" t="s">
        <v>814</v>
      </c>
      <c r="B80" s="49" t="s">
        <v>47</v>
      </c>
      <c r="C80" s="39">
        <v>0.05683132725385952</v>
      </c>
      <c r="D80" s="45">
        <v>0.05669928265352057</v>
      </c>
    </row>
    <row r="81" spans="1:4" ht="15">
      <c r="A81" s="48" t="s">
        <v>815</v>
      </c>
      <c r="B81" s="49" t="s">
        <v>117</v>
      </c>
      <c r="C81" s="39">
        <v>0.2710688903347675</v>
      </c>
      <c r="D81" s="45">
        <v>0.27100202256180767</v>
      </c>
    </row>
    <row r="82" spans="1:4" ht="15">
      <c r="A82" s="48" t="s">
        <v>816</v>
      </c>
      <c r="B82" s="49" t="s">
        <v>121</v>
      </c>
      <c r="C82" s="39">
        <v>0.2710688903347675</v>
      </c>
      <c r="D82" s="45">
        <v>0.27100202256180767</v>
      </c>
    </row>
    <row r="83" spans="1:4" ht="15">
      <c r="A83" s="48" t="s">
        <v>817</v>
      </c>
      <c r="B83" s="49" t="s">
        <v>185</v>
      </c>
      <c r="C83" s="39">
        <v>0.05740828963408858</v>
      </c>
      <c r="D83" s="45">
        <v>0.057527773449329536</v>
      </c>
    </row>
    <row r="84" spans="1:4" ht="15">
      <c r="A84" s="48" t="s">
        <v>818</v>
      </c>
      <c r="B84" s="49" t="s">
        <v>187</v>
      </c>
      <c r="C84" s="39">
        <v>0.17712085726484572</v>
      </c>
      <c r="D84" s="45">
        <v>0.17664822102019867</v>
      </c>
    </row>
    <row r="85" spans="1:4" ht="15">
      <c r="A85" s="48" t="s">
        <v>819</v>
      </c>
      <c r="B85" s="49" t="s">
        <v>179</v>
      </c>
      <c r="C85" s="39">
        <v>0.09216721732780031</v>
      </c>
      <c r="D85" s="45">
        <v>0.09244945889359918</v>
      </c>
    </row>
    <row r="86" spans="1:4" ht="15">
      <c r="A86" s="48" t="s">
        <v>820</v>
      </c>
      <c r="B86" s="49" t="s">
        <v>585</v>
      </c>
      <c r="C86" s="39">
        <v>0.18028782538845198</v>
      </c>
      <c r="D86" s="45">
        <v>0.17968390736387105</v>
      </c>
    </row>
    <row r="87" spans="1:4" ht="15">
      <c r="A87" s="48" t="s">
        <v>821</v>
      </c>
      <c r="B87" s="49" t="s">
        <v>433</v>
      </c>
      <c r="C87" s="39">
        <v>0.2104712796899079</v>
      </c>
      <c r="D87" s="45">
        <v>0.2099002228388222</v>
      </c>
    </row>
    <row r="88" spans="1:4" ht="15">
      <c r="A88" s="48" t="s">
        <v>822</v>
      </c>
      <c r="B88" s="49" t="s">
        <v>43</v>
      </c>
      <c r="C88" s="39">
        <v>0.17121112830483076</v>
      </c>
      <c r="D88" s="45">
        <v>0.17129347912752396</v>
      </c>
    </row>
    <row r="89" spans="1:4" ht="15">
      <c r="A89" s="48" t="s">
        <v>823</v>
      </c>
      <c r="B89" s="49" t="s">
        <v>603</v>
      </c>
      <c r="C89" s="39">
        <v>0.08231581543706114</v>
      </c>
      <c r="D89" s="45">
        <v>0.08213218309871888</v>
      </c>
    </row>
    <row r="90" spans="1:4" ht="15">
      <c r="A90" s="48" t="s">
        <v>824</v>
      </c>
      <c r="B90" s="49" t="s">
        <v>609</v>
      </c>
      <c r="C90" s="39">
        <v>0.3084397612297095</v>
      </c>
      <c r="D90" s="45">
        <v>0.3089947500675258</v>
      </c>
    </row>
    <row r="91" spans="1:4" ht="15">
      <c r="A91" s="48" t="s">
        <v>825</v>
      </c>
      <c r="B91" s="49" t="s">
        <v>291</v>
      </c>
      <c r="C91" s="39">
        <v>0.07416551089659729</v>
      </c>
      <c r="D91" s="45">
        <v>0.07409148173787325</v>
      </c>
    </row>
    <row r="92" spans="1:4" ht="15">
      <c r="A92" s="48" t="s">
        <v>826</v>
      </c>
      <c r="B92" s="49" t="s">
        <v>615</v>
      </c>
      <c r="C92" s="39">
        <v>0.06495463000593937</v>
      </c>
      <c r="D92" s="45">
        <v>0.06474966288807646</v>
      </c>
    </row>
    <row r="93" spans="1:4" ht="15">
      <c r="A93" s="48" t="s">
        <v>827</v>
      </c>
      <c r="B93" s="49" t="s">
        <v>605</v>
      </c>
      <c r="C93" s="39">
        <v>0.2400421245762097</v>
      </c>
      <c r="D93" s="45">
        <v>0.2395256203512218</v>
      </c>
    </row>
    <row r="94" spans="1:4" ht="15">
      <c r="A94" s="48" t="s">
        <v>828</v>
      </c>
      <c r="B94" s="49" t="s">
        <v>629</v>
      </c>
      <c r="C94" s="39">
        <v>0.018651316294220045</v>
      </c>
      <c r="D94" s="45">
        <v>0.01857986900695172</v>
      </c>
    </row>
    <row r="95" spans="1:4" ht="15">
      <c r="A95" s="48" t="s">
        <v>829</v>
      </c>
      <c r="B95" s="49" t="s">
        <v>645</v>
      </c>
      <c r="C95" s="39">
        <v>0.06433399212657062</v>
      </c>
      <c r="D95" s="45">
        <v>0.06425878800549709</v>
      </c>
    </row>
    <row r="96" spans="1:4" ht="15">
      <c r="A96" s="48" t="s">
        <v>830</v>
      </c>
      <c r="B96" s="49" t="s">
        <v>637</v>
      </c>
      <c r="C96" s="39">
        <v>0.11274983188057738</v>
      </c>
      <c r="D96" s="45">
        <v>0.11242483748715387</v>
      </c>
    </row>
    <row r="97" spans="1:4" ht="15">
      <c r="A97" s="48" t="s">
        <v>831</v>
      </c>
      <c r="B97" s="49" t="s">
        <v>157</v>
      </c>
      <c r="C97" s="39">
        <v>0.09731603898724113</v>
      </c>
      <c r="D97" s="45">
        <v>0.0983238290301241</v>
      </c>
    </row>
    <row r="98" spans="1:4" ht="15">
      <c r="A98" s="48" t="s">
        <v>832</v>
      </c>
      <c r="B98" s="49" t="s">
        <v>635</v>
      </c>
      <c r="C98" s="39">
        <v>0.05871077406584411</v>
      </c>
      <c r="D98" s="45">
        <v>0.05860135869218225</v>
      </c>
    </row>
    <row r="99" spans="1:4" ht="15">
      <c r="A99" s="48" t="s">
        <v>833</v>
      </c>
      <c r="B99" s="49" t="s">
        <v>325</v>
      </c>
      <c r="C99" s="39">
        <v>0.05655272549373327</v>
      </c>
      <c r="D99" s="45">
        <v>0.05652041546042029</v>
      </c>
    </row>
    <row r="100" spans="1:4" ht="15">
      <c r="A100" s="48" t="s">
        <v>834</v>
      </c>
      <c r="B100" s="49" t="s">
        <v>653</v>
      </c>
      <c r="C100" s="39">
        <v>0.13264136087584497</v>
      </c>
      <c r="D100" s="45">
        <v>0.1326424404788466</v>
      </c>
    </row>
    <row r="101" spans="1:4" ht="15">
      <c r="A101" s="48" t="s">
        <v>835</v>
      </c>
      <c r="B101" s="49" t="s">
        <v>663</v>
      </c>
      <c r="C101" s="39">
        <v>0.06247389622981443</v>
      </c>
      <c r="D101" s="45">
        <v>0.062351401202639836</v>
      </c>
    </row>
    <row r="102" spans="1:4" ht="15">
      <c r="A102" s="48" t="s">
        <v>836</v>
      </c>
      <c r="B102" s="49" t="s">
        <v>659</v>
      </c>
      <c r="C102" s="39">
        <v>0.0578865254310905</v>
      </c>
      <c r="D102" s="45">
        <v>0.05782054639398984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AUGUST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29,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116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28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281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343</v>
      </c>
      <c r="D24" s="13">
        <v>341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391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383</v>
      </c>
      <c r="D26" s="13">
        <v>382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278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360</v>
      </c>
      <c r="D29" s="13">
        <v>358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356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29,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427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249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331</v>
      </c>
      <c r="D37" s="19">
        <v>329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291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211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222</v>
      </c>
      <c r="D40" s="19">
        <v>221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243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259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29,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679</v>
      </c>
      <c r="D47" s="19">
        <v>676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382</v>
      </c>
      <c r="D48" s="19">
        <v>380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248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186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207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29,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694</v>
      </c>
      <c r="D57" s="19">
        <v>691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399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424</v>
      </c>
      <c r="D59" s="19">
        <v>421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287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29,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469</v>
      </c>
      <c r="C65" s="24">
        <v>598</v>
      </c>
      <c r="D65" s="25">
        <v>647</v>
      </c>
      <c r="E65" s="26">
        <v>690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450</v>
      </c>
      <c r="E66" s="30">
        <v>493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AUGUST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29,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396</v>
      </c>
      <c r="D23" s="13">
        <v>394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245</v>
      </c>
      <c r="D24" s="13">
        <v>244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386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390</v>
      </c>
      <c r="D26" s="13">
        <v>388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367</v>
      </c>
      <c r="D27" s="13">
        <v>365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360</v>
      </c>
      <c r="D28" s="13">
        <v>358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381</v>
      </c>
      <c r="D29" s="13">
        <v>379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381</v>
      </c>
      <c r="D30" s="14">
        <v>379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29,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419</v>
      </c>
      <c r="D35" s="19">
        <v>417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360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479</v>
      </c>
      <c r="D37" s="19">
        <v>477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273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289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299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291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314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29,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638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287</v>
      </c>
      <c r="D48" s="19">
        <v>286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585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326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322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284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29,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549</v>
      </c>
      <c r="D57" s="19">
        <v>547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397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657</v>
      </c>
      <c r="D59" s="19">
        <v>654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366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29,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525</v>
      </c>
      <c r="D65" s="25">
        <v>537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488</v>
      </c>
      <c r="D66" s="29">
        <v>607</v>
      </c>
      <c r="E66" s="30">
        <v>668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253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AUGUST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AUGUST 29,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220</v>
      </c>
      <c r="D14" s="26">
        <v>177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AUGUST 29,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AUGUST 29,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2145</v>
      </c>
      <c r="D17" s="26">
        <v>4661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1273</v>
      </c>
      <c r="D18" s="30">
        <v>4099</v>
      </c>
      <c r="E18" s="3"/>
    </row>
    <row r="19" spans="1:5" ht="15" customHeight="1" thickBot="1">
      <c r="A19" s="32">
        <v>3</v>
      </c>
      <c r="B19" s="33"/>
      <c r="C19" s="34"/>
      <c r="D19" s="36">
        <v>1490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30">
      <selection activeCell="A131" sqref="A131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AUGUST 29,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AUGUST 29,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AUGUST 29,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2022-08-26T14:08:21Z</dcterms:modified>
  <cp:category/>
  <cp:version/>
  <cp:contentType/>
  <cp:contentStatus/>
</cp:coreProperties>
</file>