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<sst xmlns="http://schemas.openxmlformats.org/spreadsheetml/2006/main" count="2552" uniqueCount="997">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</sst>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0.12466262804810482</v>
      </c>
      <c r="D5" s="40">
        <v>0.12444425108242212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0.16775839749918375</v>
      </c>
      <c r="D6" s="45">
        <v>0.16728577162123592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0.2997695794533295</v>
      </c>
      <c r="D7" s="50">
        <v>0.29947168071210056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0.05477052250656993</v>
      </c>
      <c r="D8" s="50">
        <v>0.054759230242123626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0.1717969997170245</v>
      </c>
      <c r="D9" s="50">
        <v>0.17150724384089572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0.10542320351417779</v>
      </c>
      <c r="D10" s="50">
        <v>0.10524505730476241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0.14645035794289474</v>
      </c>
      <c r="D11" s="50">
        <v>0.1461001408458028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0.1536619893271749</v>
      </c>
      <c r="D12" s="50">
        <v>0.15364462093016718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0.18301568326298753</v>
      </c>
      <c r="D13" s="50">
        <v>0.1826892854796441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0.10801858089151634</v>
      </c>
      <c r="D14" s="50">
        <v>0.10786338349750585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0.11034343053129592</v>
      </c>
      <c r="D15" s="50">
        <v>0.11005437229187931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0.06798776696218656</v>
      </c>
      <c r="D16" s="50">
        <v>0.06798522328091201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0.08049248183853143</v>
      </c>
      <c r="D17" s="50">
        <v>0.08029448304586231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0.08623552902944756</v>
      </c>
      <c r="D18" s="50">
        <v>0.08600319237938935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0.10999424521670828</v>
      </c>
      <c r="D19" s="50">
        <v>0.10971269188473617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0.12122740563817552</v>
      </c>
      <c r="D20" s="50">
        <v>0.1208221423176063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0.3493681678552909</v>
      </c>
      <c r="D21" s="50">
        <v>0.3484847753111522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0.13849408791559648</v>
      </c>
      <c r="D22" s="50">
        <v>0.13815262186324148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0.08752090264887163</v>
      </c>
      <c r="D23" s="50">
        <v>0.08752317332388813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0.11952418435869808</v>
      </c>
      <c r="D24" s="50">
        <v>0.11904753156918957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0.08590990545642244</v>
      </c>
      <c r="D25" s="50">
        <v>0.08573836322175604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0.08678116516668258</v>
      </c>
      <c r="D26" s="50">
        <v>0.08682457160472538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0.15568170765559142</v>
      </c>
      <c r="D27" s="50">
        <v>0.1552499031304994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0.17311939265778492</v>
      </c>
      <c r="D28" s="50">
        <v>0.17256952415127663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0.10603004886563445</v>
      </c>
      <c r="D29" s="50">
        <v>0.10602998182058336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0.05623158375470855</v>
      </c>
      <c r="D30" s="50">
        <v>0.05643074587769965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0.11982967942218958</v>
      </c>
      <c r="D31" s="50">
        <v>0.11953436924298516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0.06958290508201609</v>
      </c>
      <c r="D32" s="50">
        <v>0.06937587755284581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0.07194781772761331</v>
      </c>
      <c r="D33" s="50">
        <v>0.07166975147749144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0.10140953013822139</v>
      </c>
      <c r="D34" s="50">
        <v>0.1013896037747084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0.13610594136231227</v>
      </c>
      <c r="D35" s="50">
        <v>0.1360916154042447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0.08781717550674582</v>
      </c>
      <c r="D36" s="50">
        <v>0.08824879990881496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0.15729931463763713</v>
      </c>
      <c r="D37" s="50">
        <v>0.1567826003743452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0.20864217060329066</v>
      </c>
      <c r="D38" s="50">
        <v>0.20797525180804333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0.10862043238657293</v>
      </c>
      <c r="D39" s="50">
        <v>0.10821883804933825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0.07151645521601308</v>
      </c>
      <c r="D40" s="50">
        <v>0.071394511016276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0.06410497474373207</v>
      </c>
      <c r="D41" s="50">
        <v>0.0646149917008515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0.28127856182951005</v>
      </c>
      <c r="D42" s="50">
        <v>0.28113842362902175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0.28127856182951005</v>
      </c>
      <c r="D43" s="50">
        <v>0.28113842362902175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0.28127856182951005</v>
      </c>
      <c r="D44" s="50">
        <v>0.28113842362902175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0.16209940885721877</v>
      </c>
      <c r="D45" s="50">
        <v>0.1618186588372305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0.14161929871083564</v>
      </c>
      <c r="D46" s="50">
        <v>0.1415959270861006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0.11392585691371804</v>
      </c>
      <c r="D47" s="50">
        <v>0.1135247315906456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0.06379383727771296</v>
      </c>
      <c r="D48" s="50">
        <v>0.06396271795684838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0.10717221860705851</v>
      </c>
      <c r="D49" s="50">
        <v>0.10728118960422722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0.05909182164987143</v>
      </c>
      <c r="D50" s="50">
        <v>0.05908775061673726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0.07401590998077404</v>
      </c>
      <c r="D51" s="50">
        <v>0.07400778527630628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0.1599457977304005</v>
      </c>
      <c r="D52" s="50">
        <v>0.15998188081307477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0.10998176286771694</v>
      </c>
      <c r="D53" s="50">
        <v>0.10975003045093303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0.11359159278150752</v>
      </c>
      <c r="D54" s="50">
        <v>0.11380564492748947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0.2060394368826747</v>
      </c>
      <c r="D55" s="50">
        <v>0.2052920637616181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0.10752976200908004</v>
      </c>
      <c r="D56" s="50">
        <v>0.10719649262763585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0.09673245054979075</v>
      </c>
      <c r="D57" s="50">
        <v>0.09653034100001867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0.05338570547952066</v>
      </c>
      <c r="D58" s="50">
        <v>0.05338341076204586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0.2370567520532269</v>
      </c>
      <c r="D59" s="50">
        <v>0.23701255555346246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0.08754624201044148</v>
      </c>
      <c r="D60" s="50">
        <v>0.08805287449480934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0.20991423286512595</v>
      </c>
      <c r="D61" s="58">
        <v>0.20903035784453036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0.08646620544485527</v>
      </c>
      <c r="D62" s="58">
        <v>0.08646923235768189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0.14134263053307555</v>
      </c>
      <c r="D63" s="58">
        <v>0.14086987464957595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0.07394997774572422</v>
      </c>
      <c r="D64" s="58">
        <v>0.07446371325833842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0.12395100229750192</v>
      </c>
      <c r="D65" s="58">
        <v>0.12351430037572389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0.06705868871581902</v>
      </c>
      <c r="D66" s="58">
        <v>0.06715132557658521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0.0800816970492402</v>
      </c>
      <c r="D67" s="50">
        <v>0.07992548308285917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0.1447329635201335</v>
      </c>
      <c r="D68" s="50">
        <v>0.14414673561337968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0.06272327915284631</v>
      </c>
      <c r="D69" s="50">
        <v>0.06262364994952396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0.19371548381825693</v>
      </c>
      <c r="D70" s="50">
        <v>0.1936988231679703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0.06271840487889446</v>
      </c>
      <c r="D71" s="50">
        <v>0.06259321104822484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0.15655968006925536</v>
      </c>
      <c r="D72" s="50">
        <v>0.1564923768942013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0.08950758238534884</v>
      </c>
      <c r="D73" s="50">
        <v>0.0892890205294673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0.06858739452445659</v>
      </c>
      <c r="D74" s="50">
        <v>0.06928560606679672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0.17537142053147423</v>
      </c>
      <c r="D75" s="50">
        <v>0.17543657013801972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0.051923141551812546</v>
      </c>
      <c r="D76" s="50">
        <v>0.05181982649545166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0.15764464521357974</v>
      </c>
      <c r="D77" s="50">
        <v>0.15711434853009767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0.11518228588889554</v>
      </c>
      <c r="D78" s="50">
        <v>0.11519963481950833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0.08406155455592418</v>
      </c>
      <c r="D79" s="50">
        <v>0.08396649356020087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0.22090130151339343</v>
      </c>
      <c r="D80" s="50">
        <v>0.2199787767569082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0.09805791053527119</v>
      </c>
      <c r="D81" s="50">
        <v>0.09818964972644262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0.15146787433264297</v>
      </c>
      <c r="D82" s="50">
        <v>0.15067941066667465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0.24426510105294333</v>
      </c>
      <c r="D83" s="50">
        <v>0.24320787214735595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0.07623917700816063</v>
      </c>
      <c r="D84" s="50">
        <v>0.07608127441501249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0.1659237708231604</v>
      </c>
      <c r="D85" s="50">
        <v>0.16592575283082894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0.06183978787949652</v>
      </c>
      <c r="D86" s="50">
        <v>0.06166152233849225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0.12091230950210173</v>
      </c>
      <c r="D87" s="50">
        <v>0.12056915125090469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0.15104862503409855</v>
      </c>
      <c r="D88" s="50">
        <v>0.15103881338588687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0.10799479186320238</v>
      </c>
      <c r="D89" s="50">
        <v>0.1078273289332492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0.09607398927892861</v>
      </c>
      <c r="D90" s="50">
        <v>0.0960749415844331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0.28127856182951005</v>
      </c>
      <c r="D91" s="50">
        <v>0.28113842362902175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0.10955754604682513</v>
      </c>
      <c r="D92" s="50">
        <v>0.1095569079597672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0.10763648806150819</v>
      </c>
      <c r="D93" s="50">
        <v>0.10759917386250856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0.18175610308933599</v>
      </c>
      <c r="D94" s="50">
        <v>0.18117115041806717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0.14648492519806844</v>
      </c>
      <c r="D95" s="50">
        <v>0.14646453608683327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0.12132486419062795</v>
      </c>
      <c r="D96" s="50">
        <v>0.12104777434125275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0.2175177729250335</v>
      </c>
      <c r="D97" s="50">
        <v>0.21660243762094486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0.2779649158173274</v>
      </c>
      <c r="D98" s="50">
        <v>0.2780510352426405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0.15044567165648706</v>
      </c>
      <c r="D99" s="50">
        <v>0.1504412458177627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0.04426953327461063</v>
      </c>
      <c r="D100" s="50">
        <v>0.04438674021708583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0.9258331966673876</v>
      </c>
      <c r="D101" s="50">
        <v>0.9255633121813224</v>
      </c>
      <c r="E101" s="55">
        <v>1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0.06456636844501827</v>
      </c>
      <c r="D102" s="50">
        <v>0.06456516318532357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0.0600555757005131</v>
      </c>
      <c r="D103" s="50">
        <v>0.06005152074395017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0.19064184835905862</v>
      </c>
      <c r="D104" s="50">
        <v>0.1901519751348944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0.137957017602482</v>
      </c>
      <c r="D105" s="50">
        <v>0.13785127858129798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0.18306911270061713</v>
      </c>
      <c r="D106" s="50">
        <v>0.1825123337590632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0.28127856182951005</v>
      </c>
      <c r="D107" s="50">
        <v>0.28113842362902175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0.28127856182951005</v>
      </c>
      <c r="D108" s="50">
        <v>0.28113842362902175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0.28127856182951005</v>
      </c>
      <c r="D109" s="50">
        <v>0.28113842362902175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0.28127856182951005</v>
      </c>
      <c r="D110" s="50">
        <v>0.28113842362902175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0.08870821774403065</v>
      </c>
      <c r="D111" s="50">
        <v>0.08852843961437112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0.05966564666361429</v>
      </c>
      <c r="D112" s="50">
        <v>0.05956398054340221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0.1858265498408652</v>
      </c>
      <c r="D113" s="50">
        <v>0.18585044337959794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0.1652358222285698</v>
      </c>
      <c r="D114" s="50">
        <v>0.16471380835125327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0.0994644290780239</v>
      </c>
      <c r="D115" s="50">
        <v>0.0993850587949468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0.18607371095871506</v>
      </c>
      <c r="D116" s="50">
        <v>0.18611729673301927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0.16278609462968235</v>
      </c>
      <c r="D117" s="50">
        <v>0.16240440698973008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0.11072289551851792</v>
      </c>
      <c r="D118" s="50">
        <v>0.11135370780842135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0.04898452234723929</v>
      </c>
      <c r="D119" s="50">
        <v>0.04890783215503991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0.08716345888983323</v>
      </c>
      <c r="D120" s="50">
        <v>0.08714409421540549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0.19308194916625032</v>
      </c>
      <c r="D121" s="50">
        <v>0.19254380928180392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0.09912082591405516</v>
      </c>
      <c r="D122" s="50">
        <v>0.09869735329948179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0.10558124954859452</v>
      </c>
      <c r="D123" s="50">
        <v>0.10558491809159617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0.06730357100928319</v>
      </c>
      <c r="D124" s="50">
        <v>0.06737306883531616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0.13078456429269142</v>
      </c>
      <c r="D125" s="50">
        <v>0.1315418767116578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0.38456165273359605</v>
      </c>
      <c r="D126" s="50">
        <v>0.3846037499609106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0.16051480961939013</v>
      </c>
      <c r="D127" s="50">
        <v>0.16057723085923642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0.08571963102538616</v>
      </c>
      <c r="D128" s="50">
        <v>0.08554105376993054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0.06520309532689059</v>
      </c>
      <c r="D129" s="50">
        <v>0.06505469654874453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0.04212860784480516</v>
      </c>
      <c r="D130" s="50">
        <v>0.04209123714889567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0.17169610187708706</v>
      </c>
      <c r="D131" s="50">
        <v>0.1712668096046107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0.10465011267732616</v>
      </c>
      <c r="D132" s="50">
        <v>0.10464353222273633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0.28207310929575863</v>
      </c>
      <c r="D133" s="50">
        <v>0.2820130172312298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0.22818056379320384</v>
      </c>
      <c r="D134" s="50">
        <v>0.22767743075694163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0.21681606054723906</v>
      </c>
      <c r="D135" s="50">
        <v>0.21631682304152214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0.1593189303825699</v>
      </c>
      <c r="D136" s="50">
        <v>0.15920411196585235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0.31079255967998987</v>
      </c>
      <c r="D137" s="50">
        <v>0.30979789625148463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0.3042630093278574</v>
      </c>
      <c r="D138" s="50">
        <v>0.3032764715974549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0.27072153340036936</v>
      </c>
      <c r="D139" s="50">
        <v>0.2728141514872291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0.03435965804879704</v>
      </c>
      <c r="D140" s="50">
        <v>0.03435771170609318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0.06478581922617116</v>
      </c>
      <c r="D141" s="50">
        <v>0.06478054986658921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0.4746470410631171</v>
      </c>
      <c r="D142" s="50">
        <v>0.4742730827994197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0.1761204418106604</v>
      </c>
      <c r="D143" s="50">
        <v>0.17610008890354634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0.05038251920761686</v>
      </c>
      <c r="D144" s="50">
        <v>0.05041735265066737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0.0816489151927954</v>
      </c>
      <c r="D145" s="50">
        <v>0.08153620380111515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0.05873534119172156</v>
      </c>
      <c r="D146" s="50">
        <v>0.05860077503637118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0.1499741498195789</v>
      </c>
      <c r="D147" s="50">
        <v>0.15050245738526422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0.06923674212676179</v>
      </c>
      <c r="D148" s="50">
        <v>0.0695315539698339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0.1548428801757038</v>
      </c>
      <c r="D149" s="50">
        <v>0.15431527222431138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0.0992347698996025</v>
      </c>
      <c r="D150" s="50">
        <v>0.09887648099970921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0.11237152602501504</v>
      </c>
      <c r="D151" s="50">
        <v>0.11203664730998592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0.09199741924811221</v>
      </c>
      <c r="D152" s="50">
        <v>0.09199587452448427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0.3085825946156505</v>
      </c>
      <c r="D153" s="50">
        <v>0.3073889055525371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0.19470451159843025</v>
      </c>
      <c r="D154" s="50">
        <v>0.19441331089470285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0.1511748342104894</v>
      </c>
      <c r="D155" s="50">
        <v>0.15077752367570546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0.07403319523891007</v>
      </c>
      <c r="D156" s="50">
        <v>0.07403550778371826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0.1578633364784843</v>
      </c>
      <c r="D157" s="50">
        <v>0.15797166808992083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0.27987078418723405</v>
      </c>
      <c r="D158" s="50">
        <v>0.27982324032618905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0.13065041459573173</v>
      </c>
      <c r="D159" s="50">
        <v>0.13029345819953325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0.06367134028143037</v>
      </c>
      <c r="D160" s="50">
        <v>0.06359039335184546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0.28747551736564264</v>
      </c>
      <c r="D161" s="50">
        <v>0.2873167682540802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0.07411100084034072</v>
      </c>
      <c r="D162" s="50">
        <v>0.07484180803365897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0.20451658889360957</v>
      </c>
      <c r="D163" s="50">
        <v>0.20449957670277158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0.13444166959425016</v>
      </c>
      <c r="D164" s="50">
        <v>0.13406412504476953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0.11670125311975428</v>
      </c>
      <c r="D165" s="50">
        <v>0.1164602439065947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0.2505305099713917</v>
      </c>
      <c r="D166" s="50">
        <v>0.24973875715931354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0.16397967533793445</v>
      </c>
      <c r="D167" s="50">
        <v>0.16433542629835396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0.16205332883571674</v>
      </c>
      <c r="D168" s="50">
        <v>0.16161413472834202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0.09262369110436214</v>
      </c>
      <c r="D169" s="50">
        <v>0.09262807929709534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0.1524345834743739</v>
      </c>
      <c r="D170" s="50">
        <v>0.151949437550911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0.19566131433289996</v>
      </c>
      <c r="D171" s="50">
        <v>0.1947158927856883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0.1517941505158233</v>
      </c>
      <c r="D172" s="50">
        <v>0.15146295887320418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0.2122654179333588</v>
      </c>
      <c r="D173" s="50">
        <v>0.21223509919796163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0.09039219862014704</v>
      </c>
      <c r="D174" s="50">
        <v>0.09026247317471082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0.09937821657898406</v>
      </c>
      <c r="D175" s="50">
        <v>0.09904888139849605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0.11398496994036478</v>
      </c>
      <c r="D176" s="50">
        <v>0.11364861767290571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0.12349378215129296</v>
      </c>
      <c r="D177" s="58">
        <v>0.12337707268107578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0.059370869849933644</v>
      </c>
      <c r="D178" s="50">
        <v>0.05924653741576876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0.08738681825381922</v>
      </c>
      <c r="D179" s="50">
        <v>0.08707972450888907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0.13857994053576014</v>
      </c>
      <c r="D180" s="50">
        <v>0.13813609551132527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0.07439985345159977</v>
      </c>
      <c r="D181" s="50">
        <v>0.07454633402502059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0.25571533173937644</v>
      </c>
      <c r="D182" s="50">
        <v>0.25490281176511753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0.16222616426407455</v>
      </c>
      <c r="D183" s="50">
        <v>0.16184717271792506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0.2502412021293652</v>
      </c>
      <c r="D184" s="50">
        <v>0.24986299917031923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0.22185062768055205</v>
      </c>
      <c r="D185" s="50">
        <v>0.22118290730734813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0.12315877172153783</v>
      </c>
      <c r="D186" s="50">
        <v>0.12285404279560755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0.06736958463744028</v>
      </c>
      <c r="D187" s="50">
        <v>0.06710998158725587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0.12583979986802146</v>
      </c>
      <c r="D188" s="50">
        <v>0.12563881620811462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0.33412728210719933</v>
      </c>
      <c r="D189" s="50">
        <v>0.33299982423104724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0.06374594222290554</v>
      </c>
      <c r="D190" s="50">
        <v>0.06371885132764273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0.20397899972657774</v>
      </c>
      <c r="D191" s="50">
        <v>0.20398892063419968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0.192153661646314</v>
      </c>
      <c r="D192" s="50">
        <v>0.19163334675681593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0.28260319238081427</v>
      </c>
      <c r="D193" s="50">
        <v>0.2823459541555548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0.23022148723932068</v>
      </c>
      <c r="D194" s="50">
        <v>0.23010924016878237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0.08504851580897213</v>
      </c>
      <c r="D195" s="50">
        <v>0.08491887034381723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0.12938266909274884</v>
      </c>
      <c r="D196" s="50">
        <v>0.12908917342172388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0.33084073194031627</v>
      </c>
      <c r="D197" s="50">
        <v>0.330351019320526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0.07210090109080111</v>
      </c>
      <c r="D198" s="50">
        <v>0.07200399622545148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0.1940496636985425</v>
      </c>
      <c r="D199" s="50">
        <v>0.19333183584119176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0.13680276614704778</v>
      </c>
      <c r="D200" s="50">
        <v>0.1364030947340235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0.08320099019473168</v>
      </c>
      <c r="D201" s="50">
        <v>0.08296195813245649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0.1672804336581696</v>
      </c>
      <c r="D202" s="50">
        <v>0.16684008626047706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0.13402673371678592</v>
      </c>
      <c r="D203" s="50">
        <v>0.1336230565559126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0.09110750262188666</v>
      </c>
      <c r="D204" s="50">
        <v>0.09087199232406717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0.15134708594781596</v>
      </c>
      <c r="D205" s="50">
        <v>0.15135953980572997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0.06592662040733441</v>
      </c>
      <c r="D206" s="50">
        <v>0.06589403797327316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0.07299014018195182</v>
      </c>
      <c r="D207" s="50">
        <v>0.0728228479852806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0.17293408513790512</v>
      </c>
      <c r="D208" s="50">
        <v>0.1726463728605288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0.1097713439098382</v>
      </c>
      <c r="D209" s="50">
        <v>0.10959036200394706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0.20611521657111972</v>
      </c>
      <c r="D210" s="50">
        <v>0.2060773728813655</v>
      </c>
      <c r="E210" s="55">
        <v>0</v>
      </c>
      <c r="F210" s="56">
        <v>1</v>
      </c>
    </row>
    <row r="211" spans="1:6" ht="15">
      <c r="A211" s="54" t="s">
        <v>452</v>
      </c>
      <c r="B211" s="49" t="s">
        <v>453</v>
      </c>
      <c r="C211" s="39">
        <v>0.15346635827706856</v>
      </c>
      <c r="D211" s="50">
        <v>0.15435408396710504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0.2663772403376688</v>
      </c>
      <c r="D212" s="58">
        <v>0.2665930284195698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0.07028719594844116</v>
      </c>
      <c r="D213" s="58">
        <v>0.07010173240178792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0.0729215759190821</v>
      </c>
      <c r="D214" s="50">
        <v>0.07291160519650015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0.10346745000549323</v>
      </c>
      <c r="D215" s="50">
        <v>0.10318147750762857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0.059853950211984676</v>
      </c>
      <c r="D216" s="50">
        <v>0.059839405265303944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0.1715376321463674</v>
      </c>
      <c r="D217" s="50">
        <v>0.17109945200306037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0.05812781740166897</v>
      </c>
      <c r="D218" s="50">
        <v>0.05822775701559618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0.18209318099524224</v>
      </c>
      <c r="D219" s="50">
        <v>0.1819469261231909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0.07130978767287142</v>
      </c>
      <c r="D220" s="50">
        <v>0.07099161771221377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0.1011920154833697</v>
      </c>
      <c r="D221" s="50">
        <v>0.10098946526640162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0.06410858337194993</v>
      </c>
      <c r="D222" s="50">
        <v>0.06448216600045184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0.06805911604331416</v>
      </c>
      <c r="D223" s="50">
        <v>0.06784458868585512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0.13671995657819788</v>
      </c>
      <c r="D224" s="50">
        <v>0.1357088763217969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0.3401892816858538</v>
      </c>
      <c r="D225" s="50">
        <v>0.33932398365055405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0.15098253891414798</v>
      </c>
      <c r="D226" s="62">
        <v>0.150615606735772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0.2267687492912184</v>
      </c>
      <c r="D227" s="50">
        <v>0.2265276584361085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0.05203839113489732</v>
      </c>
      <c r="D228" s="50">
        <v>0.05203984766987254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0.24274356985216405</v>
      </c>
      <c r="D229" s="50">
        <v>0.24222944358326573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0.1488747386953312</v>
      </c>
      <c r="D230" s="50">
        <v>0.14861751631428916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0.0757551737265483</v>
      </c>
      <c r="D231" s="50">
        <v>0.0758289531113645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0.05392572709002378</v>
      </c>
      <c r="D232" s="50">
        <v>0.053914159457250796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0.06704567189443505</v>
      </c>
      <c r="D233" s="50">
        <v>0.0670208477156986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0.09594139641010137</v>
      </c>
      <c r="D234" s="50">
        <v>0.09596453061112187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0.10899721215074236</v>
      </c>
      <c r="D235" s="50">
        <v>0.10862127340195875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0.1798015747162794</v>
      </c>
      <c r="D236" s="50">
        <v>0.1799786536589041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0.09852867365076703</v>
      </c>
      <c r="D237" s="50">
        <v>0.09834305330143193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0.06508961925582506</v>
      </c>
      <c r="D238" s="50">
        <v>0.06503215627375242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0.29667916996041327</v>
      </c>
      <c r="D239" s="50">
        <v>0.29629517817850837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0.14237388741053109</v>
      </c>
      <c r="D240" s="50">
        <v>0.14198358707489184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0.19607090821001147</v>
      </c>
      <c r="D241" s="50">
        <v>0.19556486174317866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0.08842781426570678</v>
      </c>
      <c r="D242" s="50">
        <v>0.08828393802248069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0.1235615053798996</v>
      </c>
      <c r="D243" s="50">
        <v>0.12316436629318225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0.16948412263612334</v>
      </c>
      <c r="D244" s="50">
        <v>0.16924724866482083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0.13353867988630058</v>
      </c>
      <c r="D245" s="50">
        <v>0.13354263713694617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0.058395882104261054</v>
      </c>
      <c r="D246" s="50">
        <v>0.058836172017000594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0.05010053914715758</v>
      </c>
      <c r="D247" s="50">
        <v>0.05017549975154178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0.0389417348208807</v>
      </c>
      <c r="D248" s="50">
        <v>0.03894512167499686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0.044684308519170365</v>
      </c>
      <c r="D249" s="50">
        <v>0.04492785433545868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0.08014668927562354</v>
      </c>
      <c r="D250" s="50">
        <v>0.08096760624368315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0.10113401399198024</v>
      </c>
      <c r="D251" s="50">
        <v>0.10098229494821884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0.10146492458585966</v>
      </c>
      <c r="D252" s="50">
        <v>0.10218745203175007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0.0711467882035629</v>
      </c>
      <c r="D253" s="50">
        <v>0.07168018452212588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0.08119871924367507</v>
      </c>
      <c r="D254" s="50">
        <v>0.08130721780175758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0.17487822475329595</v>
      </c>
      <c r="D255" s="50">
        <v>0.174520893534577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0.11818296669466581</v>
      </c>
      <c r="D256" s="50">
        <v>0.11782034460633135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0.06909792695810686</v>
      </c>
      <c r="D257" s="50">
        <v>0.06896852659077594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0.12354151747352927</v>
      </c>
      <c r="D258" s="50">
        <v>0.12367196400109995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0.2702101136790617</v>
      </c>
      <c r="D259" s="50">
        <v>0.27001296946096576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0.3076597347177797</v>
      </c>
      <c r="D260" s="50">
        <v>0.30763763704899083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0.13417047588611175</v>
      </c>
      <c r="D261" s="50">
        <v>0.1340835476470256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0.1140407964419839</v>
      </c>
      <c r="D262" s="50">
        <v>0.11400810537944375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0.08037470292089391</v>
      </c>
      <c r="D263" s="50">
        <v>0.08042497823926714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0.0746894021536712</v>
      </c>
      <c r="D264" s="50">
        <v>0.07450864685422257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0.057550775198005055</v>
      </c>
      <c r="D265" s="58">
        <v>0.057550373002790325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0.23644391470783555</v>
      </c>
      <c r="D266" s="58">
        <v>0.23567707714790026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0.1151967745704682</v>
      </c>
      <c r="D267" s="50">
        <v>0.11483018499689734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0.1905556676966285</v>
      </c>
      <c r="D268" s="50">
        <v>0.19053454581943935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0.20986204148960574</v>
      </c>
      <c r="D269" s="50">
        <v>0.2095996268976715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0.13075599862712395</v>
      </c>
      <c r="D270" s="50">
        <v>0.1302718443087541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0.02729162093259424</v>
      </c>
      <c r="D271" s="50">
        <v>0.027236301070009565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0.023370648130590175</v>
      </c>
      <c r="D272" s="50">
        <v>0.0233115253407448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0.16393735181441224</v>
      </c>
      <c r="D273" s="50">
        <v>0.16310503385560057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0.203379787003715</v>
      </c>
      <c r="D274" s="50">
        <v>0.203379787003715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0.05969781488150464</v>
      </c>
      <c r="D275" s="50">
        <v>0.05980190537605787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0.19737495603267374</v>
      </c>
      <c r="D276" s="50">
        <v>0.19693360679111865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0.2894716979666091</v>
      </c>
      <c r="D277" s="50">
        <v>0.28813403188394837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0.285165128350927</v>
      </c>
      <c r="D278" s="50">
        <v>0.2840795036054071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0.7900867204434087</v>
      </c>
      <c r="D279" s="50">
        <v>0.7898585270640346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0.010876456488296393</v>
      </c>
      <c r="D280" s="50">
        <v>0.010862107500897833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0.014780426326433825</v>
      </c>
      <c r="D281" s="50">
        <v>0.014805097558365444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0.08002123644840411</v>
      </c>
      <c r="D282" s="50">
        <v>0.07977508732166502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0.22167851030923463</v>
      </c>
      <c r="D283" s="58">
        <v>0.22127085492410992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0.16927743393247122</v>
      </c>
      <c r="D284" s="58">
        <v>0.16888160686069753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0.23878107202869495</v>
      </c>
      <c r="D285" s="58">
        <v>0.23874183195765972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0.16383426670323764</v>
      </c>
      <c r="D286" s="58">
        <v>0.16520018960272315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0.1273265716428458</v>
      </c>
      <c r="D287" s="50">
        <v>0.1288108250071864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0.060676570999038525</v>
      </c>
      <c r="D288" s="58">
        <v>0.0604890172044252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0.12983685613720936</v>
      </c>
      <c r="D289" s="50">
        <v>0.12972680923594843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0.2967931274333941</v>
      </c>
      <c r="D290" s="50">
        <v>0.29618679661461494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0.0819708279387288</v>
      </c>
      <c r="D291" s="50">
        <v>0.08167804864102007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0.1174186691345107</v>
      </c>
      <c r="D292" s="50">
        <v>0.11766176042089635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0.07980577822430833</v>
      </c>
      <c r="D293" s="50">
        <v>0.07962746513358854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0.3215057069101425</v>
      </c>
      <c r="D294" s="50">
        <v>0.3214605612830535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0.015432239264229892</v>
      </c>
      <c r="D295" s="50">
        <v>0.01537233587792361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0.04013021411610564</v>
      </c>
      <c r="D296" s="50">
        <v>0.04025031373658744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0.10592794966134841</v>
      </c>
      <c r="D297" s="50">
        <v>0.10547996642295085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0.05343392530099925</v>
      </c>
      <c r="D298" s="50">
        <v>0.053635753024524564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0.10918413181852235</v>
      </c>
      <c r="D299" s="50">
        <v>0.1089183973203462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0.04805850699044849</v>
      </c>
      <c r="D300" s="50">
        <v>0.048071636880069255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0.06110474059740363</v>
      </c>
      <c r="D301" s="50">
        <v>0.06107750535217306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0.04723971653225064</v>
      </c>
      <c r="D302" s="50">
        <v>0.0472468211970392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0.05399341909717634</v>
      </c>
      <c r="D303" s="50">
        <v>0.05392480220702445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0.008097939183789257</v>
      </c>
      <c r="D304" s="50">
        <v>0.008083982393028582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0.060612320497827624</v>
      </c>
      <c r="D305" s="50">
        <v>0.060742623627677406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0.08020838287740888</v>
      </c>
      <c r="D306" s="50">
        <v>0.08002531111285002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0.13266729039192443</v>
      </c>
      <c r="D307" s="50">
        <v>0.13266442896838573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0.024261617883829797</v>
      </c>
      <c r="D308" s="50">
        <v>0.02422373976961925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0.08883056871122333</v>
      </c>
      <c r="D309" s="50">
        <v>0.08883487335472685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0.050237760507783766</v>
      </c>
      <c r="D310" s="50">
        <v>0.050219161920281814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0.0659077650913715</v>
      </c>
      <c r="D311" s="50">
        <v>0.0659716777379767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0.057626743858217255</v>
      </c>
      <c r="D312" s="50">
        <v>0.05787282969246309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0.0911158823655429</v>
      </c>
      <c r="D313" s="50">
        <v>0.09150497823360264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0.03758360896496814</v>
      </c>
      <c r="D314" s="50">
        <v>0.03748148570829542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0.03813955440854208</v>
      </c>
      <c r="D315" s="50">
        <v>0.03805787774457357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0.03628462691252671</v>
      </c>
      <c r="D316" s="50">
        <v>0.03629711292336862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0.08623430605306961</v>
      </c>
      <c r="D317" s="50">
        <v>0.08608821095852587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0.05919601813482379</v>
      </c>
      <c r="D318" s="50">
        <v>0.05928359592191271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0.11412912155835639</v>
      </c>
      <c r="D319" s="50">
        <v>0.11431382289501466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0.06598710585011795</v>
      </c>
      <c r="D320" s="50">
        <v>0.06610084050668594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0.05629462881716205</v>
      </c>
      <c r="D321" s="50">
        <v>0.05630085424682764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0.04833385506305203</v>
      </c>
      <c r="D322" s="50">
        <v>0.048248751694308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917</v>
      </c>
      <c r="C5" s="64">
        <v>0.12466262804810482</v>
      </c>
      <c r="D5" s="40">
        <v>0.12444425108242212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0.16775839749918375</v>
      </c>
      <c r="D6" s="45">
        <v>0.16728577162123592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0.2997695794533295</v>
      </c>
      <c r="D7" s="50">
        <v>0.29947168071210056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0.05477052250656993</v>
      </c>
      <c r="D8" s="50">
        <v>0.054759230242123626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0.1717969997170245</v>
      </c>
      <c r="D9" s="50">
        <v>0.17150724384089572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0.10542320351417779</v>
      </c>
      <c r="D10" s="50">
        <v>0.10524505730476241</v>
      </c>
      <c r="E10" s="51">
        <v>0</v>
      </c>
      <c r="F10" s="52">
        <v>0</v>
      </c>
    </row>
    <row r="11" spans="1:6" ht="15">
      <c r="A11" s="48" t="s">
        <v>52</v>
      </c>
      <c r="B11" s="49" t="s">
        <v>918</v>
      </c>
      <c r="C11" s="39">
        <v>0.14645035794289474</v>
      </c>
      <c r="D11" s="50">
        <v>0.1461001408458028</v>
      </c>
      <c r="E11" s="51">
        <v>0</v>
      </c>
      <c r="F11" s="52">
        <v>0</v>
      </c>
    </row>
    <row r="12" spans="1:6" ht="15">
      <c r="A12" s="48" t="s">
        <v>54</v>
      </c>
      <c r="B12" s="49" t="s">
        <v>919</v>
      </c>
      <c r="C12" s="39">
        <v>0.1536619893271749</v>
      </c>
      <c r="D12" s="50">
        <v>0.15364462093016718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0.18301568326298753</v>
      </c>
      <c r="D13" s="50">
        <v>0.1826892854796441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0.10801858089151634</v>
      </c>
      <c r="D14" s="50">
        <v>0.10786338349750585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0.11034343053129592</v>
      </c>
      <c r="D15" s="50">
        <v>0.11005437229187931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0.06798776696218656</v>
      </c>
      <c r="D16" s="50">
        <v>0.06798522328091201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0.08049248183853143</v>
      </c>
      <c r="D17" s="50">
        <v>0.08029448304586231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0.08623552902944756</v>
      </c>
      <c r="D18" s="50">
        <v>0.08600319237938935</v>
      </c>
      <c r="E18" s="51">
        <v>0</v>
      </c>
      <c r="F18" s="52">
        <v>0</v>
      </c>
    </row>
    <row r="19" spans="1:6" ht="15">
      <c r="A19" s="48" t="s">
        <v>68</v>
      </c>
      <c r="B19" s="53" t="s">
        <v>920</v>
      </c>
      <c r="C19" s="39">
        <v>0.10999424521670828</v>
      </c>
      <c r="D19" s="50">
        <v>0.10971269188473617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0.12122740563817552</v>
      </c>
      <c r="D20" s="50">
        <v>0.1208221423176063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0.3493681678552909</v>
      </c>
      <c r="D21" s="50">
        <v>0.3484847753111522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0.13849408791559648</v>
      </c>
      <c r="D22" s="50">
        <v>0.13815262186324148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0.08752090264887163</v>
      </c>
      <c r="D23" s="50">
        <v>0.08752317332388813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0.11952418435869808</v>
      </c>
      <c r="D24" s="50">
        <v>0.11904753156918957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0.08590990545642244</v>
      </c>
      <c r="D25" s="50">
        <v>0.08573836322175604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0.08678116516668258</v>
      </c>
      <c r="D26" s="50">
        <v>0.08682457160472538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0.15568170765559142</v>
      </c>
      <c r="D27" s="50">
        <v>0.1552499031304994</v>
      </c>
      <c r="E27" s="51">
        <v>0</v>
      </c>
      <c r="F27" s="52">
        <v>0</v>
      </c>
    </row>
    <row r="28" spans="1:6" ht="15">
      <c r="A28" s="48" t="s">
        <v>86</v>
      </c>
      <c r="B28" s="49" t="s">
        <v>921</v>
      </c>
      <c r="C28" s="39">
        <v>0.17311939265778492</v>
      </c>
      <c r="D28" s="50">
        <v>0.17256952415127663</v>
      </c>
      <c r="E28" s="51">
        <v>0</v>
      </c>
      <c r="F28" s="52">
        <v>0</v>
      </c>
    </row>
    <row r="29" spans="1:6" ht="15">
      <c r="A29" s="48" t="s">
        <v>88</v>
      </c>
      <c r="B29" s="49" t="s">
        <v>922</v>
      </c>
      <c r="C29" s="39">
        <v>0.10603004886563445</v>
      </c>
      <c r="D29" s="50">
        <v>0.10602998182058336</v>
      </c>
      <c r="E29" s="51">
        <v>0</v>
      </c>
      <c r="F29" s="52">
        <v>1</v>
      </c>
    </row>
    <row r="30" spans="1:6" ht="15">
      <c r="A30" s="48" t="s">
        <v>90</v>
      </c>
      <c r="B30" s="49" t="s">
        <v>923</v>
      </c>
      <c r="C30" s="39">
        <v>0.05623158375470855</v>
      </c>
      <c r="D30" s="50">
        <v>0.05643074587769965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0.11982967942218958</v>
      </c>
      <c r="D31" s="50">
        <v>0.11953436924298516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0.06958290508201609</v>
      </c>
      <c r="D32" s="50">
        <v>0.06937587755284581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0.07194781772761331</v>
      </c>
      <c r="D33" s="50">
        <v>0.07166975147749144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0.10140953013822139</v>
      </c>
      <c r="D34" s="50">
        <v>0.1013896037747084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0.13610594136231227</v>
      </c>
      <c r="D35" s="50">
        <v>0.1360916154042447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0.08781717550674582</v>
      </c>
      <c r="D36" s="50">
        <v>0.08824879990881496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0.15729931463763713</v>
      </c>
      <c r="D37" s="50">
        <v>0.1567826003743452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0.20864217060329066</v>
      </c>
      <c r="D38" s="50">
        <v>0.20797525180804333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0.10862043238657293</v>
      </c>
      <c r="D39" s="50">
        <v>0.10821883804933825</v>
      </c>
      <c r="E39" s="51">
        <v>0</v>
      </c>
      <c r="F39" s="52">
        <v>0</v>
      </c>
    </row>
    <row r="40" spans="1:6" ht="15">
      <c r="A40" s="48" t="s">
        <v>110</v>
      </c>
      <c r="B40" s="49" t="s">
        <v>924</v>
      </c>
      <c r="C40" s="39">
        <v>0.07151645521601308</v>
      </c>
      <c r="D40" s="50">
        <v>0.071394511016276</v>
      </c>
      <c r="E40" s="51">
        <v>0</v>
      </c>
      <c r="F40" s="52">
        <v>0</v>
      </c>
    </row>
    <row r="41" spans="1:6" ht="15">
      <c r="A41" s="48" t="s">
        <v>112</v>
      </c>
      <c r="B41" s="49" t="s">
        <v>925</v>
      </c>
      <c r="C41" s="39">
        <v>0.06410497474373207</v>
      </c>
      <c r="D41" s="50">
        <v>0.0646149917008515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0.28127856182951005</v>
      </c>
      <c r="D42" s="50">
        <v>0.28113842362902175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0.28127856182951005</v>
      </c>
      <c r="D43" s="50">
        <v>0.28113842362902175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0.28127856182951005</v>
      </c>
      <c r="D44" s="50">
        <v>0.28113842362902175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0.16209940885721877</v>
      </c>
      <c r="D45" s="50">
        <v>0.1618186588372305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0.14161929871083564</v>
      </c>
      <c r="D46" s="50">
        <v>0.1415959270861006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0.11392585691371804</v>
      </c>
      <c r="D47" s="50">
        <v>0.1135247315906456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0.06379383727771296</v>
      </c>
      <c r="D48" s="50">
        <v>0.06396271795684838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0.10717221860705851</v>
      </c>
      <c r="D49" s="50">
        <v>0.10728118960422722</v>
      </c>
      <c r="E49" s="51">
        <v>0</v>
      </c>
      <c r="F49" s="52">
        <v>0</v>
      </c>
    </row>
    <row r="50" spans="1:6" ht="15">
      <c r="A50" s="48" t="s">
        <v>130</v>
      </c>
      <c r="B50" s="57" t="s">
        <v>926</v>
      </c>
      <c r="C50" s="39">
        <v>0.05909182164987143</v>
      </c>
      <c r="D50" s="50">
        <v>0.05908775061673726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0.07401590998077404</v>
      </c>
      <c r="D51" s="50">
        <v>0.07400778527630628</v>
      </c>
      <c r="E51" s="51">
        <v>0</v>
      </c>
      <c r="F51" s="52">
        <v>0</v>
      </c>
    </row>
    <row r="52" spans="1:6" ht="15">
      <c r="A52" s="48" t="s">
        <v>134</v>
      </c>
      <c r="B52" s="49" t="s">
        <v>927</v>
      </c>
      <c r="C52" s="39">
        <v>0.1599457977304005</v>
      </c>
      <c r="D52" s="50">
        <v>0.15998188081307477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0.10998176286771694</v>
      </c>
      <c r="D53" s="50">
        <v>0.10975003045093303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0.11359159278150752</v>
      </c>
      <c r="D54" s="50">
        <v>0.11380564492748947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0.2060394368826747</v>
      </c>
      <c r="D55" s="50">
        <v>0.2052920637616181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0.10752976200908004</v>
      </c>
      <c r="D56" s="50">
        <v>0.10719649262763585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0.09673245054979075</v>
      </c>
      <c r="D57" s="50">
        <v>0.09653034100001867</v>
      </c>
      <c r="E57" s="51">
        <v>0</v>
      </c>
      <c r="F57" s="52">
        <v>0</v>
      </c>
    </row>
    <row r="58" spans="1:6" ht="15">
      <c r="A58" s="48" t="s">
        <v>146</v>
      </c>
      <c r="B58" s="49" t="s">
        <v>928</v>
      </c>
      <c r="C58" s="39">
        <v>0.05338570547952066</v>
      </c>
      <c r="D58" s="50">
        <v>0.05338341076204586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0.2370567520532269</v>
      </c>
      <c r="D59" s="50">
        <v>0.23701255555346246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0.08754624201044148</v>
      </c>
      <c r="D60" s="50">
        <v>0.08805287449480934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0.20991423286512595</v>
      </c>
      <c r="D61" s="58">
        <v>0.20903035784453036</v>
      </c>
      <c r="E61" s="51">
        <v>0</v>
      </c>
      <c r="F61" s="52">
        <v>0</v>
      </c>
    </row>
    <row r="62" spans="1:6" ht="15">
      <c r="A62" s="48" t="s">
        <v>154</v>
      </c>
      <c r="B62" s="49" t="s">
        <v>929</v>
      </c>
      <c r="C62" s="79">
        <v>0.08646620544485527</v>
      </c>
      <c r="D62" s="58">
        <v>0.08646923235768189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0.14134263053307555</v>
      </c>
      <c r="D63" s="58">
        <v>0.14086987464957595</v>
      </c>
      <c r="E63" s="51">
        <v>0</v>
      </c>
      <c r="F63" s="52">
        <v>0</v>
      </c>
    </row>
    <row r="64" spans="1:6" ht="15">
      <c r="A64" s="48" t="s">
        <v>158</v>
      </c>
      <c r="B64" s="49" t="s">
        <v>930</v>
      </c>
      <c r="C64" s="79">
        <v>0.07394997774572422</v>
      </c>
      <c r="D64" s="58">
        <v>0.07446371325833842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0.12395100229750192</v>
      </c>
      <c r="D65" s="58">
        <v>0.12351430037572389</v>
      </c>
      <c r="E65" s="51">
        <v>0</v>
      </c>
      <c r="F65" s="52">
        <v>0</v>
      </c>
    </row>
    <row r="66" spans="1:6" ht="15">
      <c r="A66" s="48" t="s">
        <v>162</v>
      </c>
      <c r="B66" s="49" t="s">
        <v>931</v>
      </c>
      <c r="C66" s="39">
        <v>0.06705868871581902</v>
      </c>
      <c r="D66" s="58">
        <v>0.06715132557658521</v>
      </c>
      <c r="E66" s="51">
        <v>0</v>
      </c>
      <c r="F66" s="52">
        <v>0</v>
      </c>
    </row>
    <row r="67" spans="1:6" ht="15">
      <c r="A67" s="48" t="s">
        <v>164</v>
      </c>
      <c r="B67" s="53" t="s">
        <v>932</v>
      </c>
      <c r="C67" s="39">
        <v>0.0800816970492402</v>
      </c>
      <c r="D67" s="50">
        <v>0.07992548308285917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0.1447329635201335</v>
      </c>
      <c r="D68" s="50">
        <v>0.14414673561337968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0.06272327915284631</v>
      </c>
      <c r="D69" s="50">
        <v>0.06262364994952396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0.19371548381825693</v>
      </c>
      <c r="D70" s="50">
        <v>0.1936988231679703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0.06271840487889446</v>
      </c>
      <c r="D71" s="50">
        <v>0.06259321104822484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0.15655968006925536</v>
      </c>
      <c r="D72" s="50">
        <v>0.1564923768942013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0.08950758238534884</v>
      </c>
      <c r="D73" s="50">
        <v>0.0892890205294673</v>
      </c>
      <c r="E73" s="51">
        <v>0</v>
      </c>
      <c r="F73" s="52">
        <v>0</v>
      </c>
    </row>
    <row r="74" spans="1:6" ht="15">
      <c r="A74" s="48" t="s">
        <v>178</v>
      </c>
      <c r="B74" s="49" t="s">
        <v>933</v>
      </c>
      <c r="C74" s="39">
        <v>0.06858739452445659</v>
      </c>
      <c r="D74" s="50">
        <v>0.06928560606679672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0.17537142053147423</v>
      </c>
      <c r="D75" s="50">
        <v>0.17543657013801972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0.051923141551812546</v>
      </c>
      <c r="D76" s="50">
        <v>0.05181982649545166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0.15764464521357974</v>
      </c>
      <c r="D77" s="50">
        <v>0.15711434853009767</v>
      </c>
      <c r="E77" s="51">
        <v>0</v>
      </c>
      <c r="F77" s="52">
        <v>0</v>
      </c>
    </row>
    <row r="78" spans="1:6" ht="15">
      <c r="A78" s="48" t="s">
        <v>186</v>
      </c>
      <c r="B78" s="49" t="s">
        <v>934</v>
      </c>
      <c r="C78" s="39">
        <v>0.11518228588889554</v>
      </c>
      <c r="D78" s="50">
        <v>0.11519963481950833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0.08406155455592418</v>
      </c>
      <c r="D79" s="50">
        <v>0.08396649356020087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0.22090130151339343</v>
      </c>
      <c r="D80" s="50">
        <v>0.2199787767569082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0.09805791053527119</v>
      </c>
      <c r="D81" s="50">
        <v>0.09818964972644262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0.15146787433264297</v>
      </c>
      <c r="D82" s="50">
        <v>0.15067941066667465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0.24426510105294333</v>
      </c>
      <c r="D83" s="50">
        <v>0.24320787214735595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0.07623917700816063</v>
      </c>
      <c r="D84" s="50">
        <v>0.07608127441501249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0.1659237708231604</v>
      </c>
      <c r="D85" s="50">
        <v>0.16592575283082894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0.06183978787949652</v>
      </c>
      <c r="D86" s="50">
        <v>0.06166152233849225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0.12091230950210173</v>
      </c>
      <c r="D87" s="50">
        <v>0.12056915125090469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0.15104862503409855</v>
      </c>
      <c r="D88" s="50">
        <v>0.15103881338588687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0.10799479186320238</v>
      </c>
      <c r="D89" s="50">
        <v>0.1078273289332492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0.09607398927892861</v>
      </c>
      <c r="D90" s="50">
        <v>0.0960749415844331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0.28127856182951005</v>
      </c>
      <c r="D91" s="50">
        <v>0.28113842362902175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0.10955754604682513</v>
      </c>
      <c r="D92" s="50">
        <v>0.1095569079597672</v>
      </c>
      <c r="E92" s="51">
        <v>0</v>
      </c>
      <c r="F92" s="52">
        <v>0</v>
      </c>
    </row>
    <row r="93" spans="1:6" ht="15">
      <c r="A93" s="48" t="s">
        <v>216</v>
      </c>
      <c r="B93" s="53" t="s">
        <v>935</v>
      </c>
      <c r="C93" s="39">
        <v>0.10763648806150819</v>
      </c>
      <c r="D93" s="50">
        <v>0.10759917386250856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0.18175610308933599</v>
      </c>
      <c r="D94" s="50">
        <v>0.18117115041806717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0.14648492519806844</v>
      </c>
      <c r="D95" s="50">
        <v>0.14646453608683327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0.12132486419062795</v>
      </c>
      <c r="D96" s="50">
        <v>0.12104777434125275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0.2175177729250335</v>
      </c>
      <c r="D97" s="50">
        <v>0.21660243762094486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0.2779649158173274</v>
      </c>
      <c r="D98" s="50">
        <v>0.2780510352426405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0.15044567165648706</v>
      </c>
      <c r="D99" s="50">
        <v>0.1504412458177627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0.04426953327461063</v>
      </c>
      <c r="D100" s="50">
        <v>0.04438674021708583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0.9258331966673876</v>
      </c>
      <c r="D101" s="50">
        <v>0.9255633121813224</v>
      </c>
      <c r="E101" s="51">
        <v>1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0.06456636844501827</v>
      </c>
      <c r="D102" s="50">
        <v>0.06456516318532357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0.0600555757005131</v>
      </c>
      <c r="D103" s="50">
        <v>0.06005152074395017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0.19064184835905862</v>
      </c>
      <c r="D104" s="50">
        <v>0.1901519751348944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0.137957017602482</v>
      </c>
      <c r="D105" s="50">
        <v>0.13785127858129798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0.18306911270061713</v>
      </c>
      <c r="D106" s="50">
        <v>0.1825123337590632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0.28127856182951005</v>
      </c>
      <c r="D107" s="50">
        <v>0.28113842362902175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0.28127856182951005</v>
      </c>
      <c r="D108" s="50">
        <v>0.28113842362902175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0.28127856182951005</v>
      </c>
      <c r="D109" s="50">
        <v>0.28113842362902175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0.28127856182951005</v>
      </c>
      <c r="D110" s="50">
        <v>0.28113842362902175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0.08870821774403065</v>
      </c>
      <c r="D111" s="50">
        <v>0.08852843961437112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0.05966564666361429</v>
      </c>
      <c r="D112" s="50">
        <v>0.05956398054340221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0.1858265498408652</v>
      </c>
      <c r="D113" s="50">
        <v>0.18585044337959794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0.1652358222285698</v>
      </c>
      <c r="D114" s="50">
        <v>0.16471380835125327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0.0994644290780239</v>
      </c>
      <c r="D115" s="50">
        <v>0.0993850587949468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0.18607371095871506</v>
      </c>
      <c r="D116" s="50">
        <v>0.18611729673301927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0.16278609462968235</v>
      </c>
      <c r="D117" s="50">
        <v>0.16240440698973008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0.11072289551851792</v>
      </c>
      <c r="D118" s="50">
        <v>0.11135370780842135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0.04898452234723929</v>
      </c>
      <c r="D119" s="50">
        <v>0.04890783215503991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0.08716345888983323</v>
      </c>
      <c r="D120" s="50">
        <v>0.08714409421540549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0.19308194916625032</v>
      </c>
      <c r="D121" s="50">
        <v>0.19254380928180392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0.09912082591405516</v>
      </c>
      <c r="D122" s="50">
        <v>0.09869735329948179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0.10558124954859452</v>
      </c>
      <c r="D123" s="50">
        <v>0.10558491809159617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936</v>
      </c>
      <c r="C124" s="39">
        <v>0.06730357100928319</v>
      </c>
      <c r="D124" s="50">
        <v>0.06737306883531616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937</v>
      </c>
      <c r="C125" s="39">
        <v>0.13078456429269142</v>
      </c>
      <c r="D125" s="50">
        <v>0.1315418767116578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0.38456165273359605</v>
      </c>
      <c r="D126" s="50">
        <v>0.3846037499609106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0.16051480961939013</v>
      </c>
      <c r="D127" s="50">
        <v>0.16057723085923642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0.08571963102538616</v>
      </c>
      <c r="D128" s="50">
        <v>0.08554105376993054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0.06520309532689059</v>
      </c>
      <c r="D129" s="50">
        <v>0.06505469654874453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0.04212860784480516</v>
      </c>
      <c r="D130" s="50">
        <v>0.04209123714889567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0.17169610187708706</v>
      </c>
      <c r="D131" s="50">
        <v>0.1712668096046107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0.10465011267732616</v>
      </c>
      <c r="D132" s="50">
        <v>0.10464353222273633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0.28207310929575863</v>
      </c>
      <c r="D133" s="50">
        <v>0.2820130172312298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938</v>
      </c>
      <c r="C134" s="39">
        <v>0.22818056379320384</v>
      </c>
      <c r="D134" s="50">
        <v>0.22767743075694163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939</v>
      </c>
      <c r="C135" s="39">
        <v>0.21681606054723906</v>
      </c>
      <c r="D135" s="50">
        <v>0.21631682304152214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0.1593189303825699</v>
      </c>
      <c r="D136" s="50">
        <v>0.15920411196585235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0.31079255967998987</v>
      </c>
      <c r="D137" s="50">
        <v>0.30979789625148463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0.3042630093278574</v>
      </c>
      <c r="D138" s="50">
        <v>0.3032764715974549</v>
      </c>
      <c r="E138" s="51">
        <v>0</v>
      </c>
      <c r="F138" s="52">
        <v>0</v>
      </c>
    </row>
    <row r="139" spans="1:6" ht="15">
      <c r="A139" s="48" t="s">
        <v>308</v>
      </c>
      <c r="B139" s="53" t="s">
        <v>940</v>
      </c>
      <c r="C139" s="39">
        <v>0.27072153340036936</v>
      </c>
      <c r="D139" s="50">
        <v>0.2728141514872291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0.03435965804879704</v>
      </c>
      <c r="D140" s="50">
        <v>0.03435771170609318</v>
      </c>
      <c r="E140" s="51">
        <v>0</v>
      </c>
      <c r="F140" s="52">
        <v>0</v>
      </c>
    </row>
    <row r="141" spans="1:6" ht="15">
      <c r="A141" s="48" t="s">
        <v>312</v>
      </c>
      <c r="B141" s="49" t="s">
        <v>941</v>
      </c>
      <c r="C141" s="39">
        <v>0.06478581922617116</v>
      </c>
      <c r="D141" s="50">
        <v>0.06478054986658921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0.4746470410631171</v>
      </c>
      <c r="D142" s="50">
        <v>0.4742730827994197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0.1761204418106604</v>
      </c>
      <c r="D143" s="50">
        <v>0.17610008890354634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942</v>
      </c>
      <c r="C144" s="39">
        <v>0.05038251920761686</v>
      </c>
      <c r="D144" s="50">
        <v>0.05041735265066737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943</v>
      </c>
      <c r="C145" s="39">
        <v>0.0816489151927954</v>
      </c>
      <c r="D145" s="50">
        <v>0.08153620380111515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944</v>
      </c>
      <c r="C146" s="39">
        <v>0.05873534119172156</v>
      </c>
      <c r="D146" s="50">
        <v>0.05860077503637118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0.1499741498195789</v>
      </c>
      <c r="D147" s="50">
        <v>0.15050245738526422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945</v>
      </c>
      <c r="C148" s="39">
        <v>0.06923674212676179</v>
      </c>
      <c r="D148" s="50">
        <v>0.0695315539698339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0.1548428801757038</v>
      </c>
      <c r="D149" s="50">
        <v>0.15431527222431138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946</v>
      </c>
      <c r="C150" s="39">
        <v>0.0992347698996025</v>
      </c>
      <c r="D150" s="50">
        <v>0.09887648099970921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0.11237152602501504</v>
      </c>
      <c r="D151" s="50">
        <v>0.11203664730998592</v>
      </c>
      <c r="E151" s="51">
        <v>0</v>
      </c>
      <c r="F151" s="52">
        <v>0</v>
      </c>
    </row>
    <row r="152" spans="1:6" ht="15">
      <c r="A152" s="48" t="s">
        <v>334</v>
      </c>
      <c r="B152" s="49" t="s">
        <v>947</v>
      </c>
      <c r="C152" s="39">
        <v>0.09199741924811221</v>
      </c>
      <c r="D152" s="50">
        <v>0.09199587452448427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0.3085825946156505</v>
      </c>
      <c r="D153" s="50">
        <v>0.3073889055525371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0.19470451159843025</v>
      </c>
      <c r="D154" s="50">
        <v>0.19441331089470285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0.1511748342104894</v>
      </c>
      <c r="D155" s="50">
        <v>0.15077752367570546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0.07403319523891007</v>
      </c>
      <c r="D156" s="50">
        <v>0.07403550778371826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0.1578633364784843</v>
      </c>
      <c r="D157" s="50">
        <v>0.15797166808992083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0.27987078418723405</v>
      </c>
      <c r="D158" s="50">
        <v>0.27982324032618905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0.13065041459573173</v>
      </c>
      <c r="D159" s="50">
        <v>0.13029345819953325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0.06367134028143037</v>
      </c>
      <c r="D160" s="50">
        <v>0.06359039335184546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0.28747551736564264</v>
      </c>
      <c r="D161" s="50">
        <v>0.2873167682540802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948</v>
      </c>
      <c r="C162" s="39">
        <v>0.07411100084034072</v>
      </c>
      <c r="D162" s="50">
        <v>0.07484180803365897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949</v>
      </c>
      <c r="C163" s="39">
        <v>0.20451658889360957</v>
      </c>
      <c r="D163" s="50">
        <v>0.20449957670277158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950</v>
      </c>
      <c r="C164" s="39">
        <v>0.13444166959425016</v>
      </c>
      <c r="D164" s="50">
        <v>0.13406412504476953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0.11670125311975428</v>
      </c>
      <c r="D165" s="50">
        <v>0.1164602439065947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0.2505305099713917</v>
      </c>
      <c r="D166" s="50">
        <v>0.24973875715931354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0.16397967533793445</v>
      </c>
      <c r="D167" s="50">
        <v>0.16433542629835396</v>
      </c>
      <c r="E167" s="51">
        <v>0</v>
      </c>
      <c r="F167" s="52">
        <v>0</v>
      </c>
    </row>
    <row r="168" spans="1:6" ht="15">
      <c r="A168" s="48" t="s">
        <v>366</v>
      </c>
      <c r="B168" s="49" t="s">
        <v>951</v>
      </c>
      <c r="C168" s="39">
        <v>0.16205332883571674</v>
      </c>
      <c r="D168" s="50">
        <v>0.16161413472834202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0.09262369110436214</v>
      </c>
      <c r="D169" s="50">
        <v>0.09262807929709534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0.1524345834743739</v>
      </c>
      <c r="D170" s="50">
        <v>0.151949437550911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0.19566131433289996</v>
      </c>
      <c r="D171" s="50">
        <v>0.1947158927856883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0.1517941505158233</v>
      </c>
      <c r="D172" s="50">
        <v>0.15146295887320418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0.2122654179333588</v>
      </c>
      <c r="D173" s="50">
        <v>0.21223509919796163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952</v>
      </c>
      <c r="C174" s="39">
        <v>0.09039219862014704</v>
      </c>
      <c r="D174" s="50">
        <v>0.09026247317471082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0.09937821657898406</v>
      </c>
      <c r="D175" s="50">
        <v>0.09904888139849605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0.11398496994036478</v>
      </c>
      <c r="D176" s="50">
        <v>0.11364861767290571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0.12349378215129296</v>
      </c>
      <c r="D177" s="58">
        <v>0.12337707268107578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953</v>
      </c>
      <c r="C178" s="39">
        <v>0.059370869849933644</v>
      </c>
      <c r="D178" s="50">
        <v>0.05924653741576876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0.08738681825381922</v>
      </c>
      <c r="D179" s="50">
        <v>0.08707972450888907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0.13857994053576014</v>
      </c>
      <c r="D180" s="50">
        <v>0.13813609551132527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954</v>
      </c>
      <c r="C181" s="39">
        <v>0.07439985345159977</v>
      </c>
      <c r="D181" s="50">
        <v>0.07454633402502059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955</v>
      </c>
      <c r="C182" s="39">
        <v>0.25571533173937644</v>
      </c>
      <c r="D182" s="50">
        <v>0.25490281176511753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0.16222616426407455</v>
      </c>
      <c r="D183" s="50">
        <v>0.16184717271792506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0.2502412021293652</v>
      </c>
      <c r="D184" s="50">
        <v>0.24986299917031923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0.22185062768055205</v>
      </c>
      <c r="D185" s="50">
        <v>0.22118290730734813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0.12315877172153783</v>
      </c>
      <c r="D186" s="50">
        <v>0.12285404279560755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0.06736958463744028</v>
      </c>
      <c r="D187" s="50">
        <v>0.06710998158725587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0.12583979986802146</v>
      </c>
      <c r="D188" s="50">
        <v>0.12563881620811462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0.33412728210719933</v>
      </c>
      <c r="D189" s="50">
        <v>0.33299982423104724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0.06374594222290554</v>
      </c>
      <c r="D190" s="50">
        <v>0.06371885132764273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0.20397899972657774</v>
      </c>
      <c r="D191" s="50">
        <v>0.20398892063419968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0.192153661646314</v>
      </c>
      <c r="D192" s="50">
        <v>0.19163334675681593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0.28260319238081427</v>
      </c>
      <c r="D193" s="50">
        <v>0.2823459541555548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0.23022148723932068</v>
      </c>
      <c r="D194" s="50">
        <v>0.23010924016878237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0.08504851580897213</v>
      </c>
      <c r="D195" s="50">
        <v>0.08491887034381723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0.12938266909274884</v>
      </c>
      <c r="D196" s="50">
        <v>0.12908917342172388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0.33084073194031627</v>
      </c>
      <c r="D197" s="50">
        <v>0.330351019320526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0.07210090109080111</v>
      </c>
      <c r="D198" s="50">
        <v>0.07200399622545148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0.1940496636985425</v>
      </c>
      <c r="D199" s="50">
        <v>0.19333183584119176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0.13680276614704778</v>
      </c>
      <c r="D200" s="50">
        <v>0.1364030947340235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0.08320099019473168</v>
      </c>
      <c r="D201" s="50">
        <v>0.08296195813245649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0.1672804336581696</v>
      </c>
      <c r="D202" s="50">
        <v>0.16684008626047706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0.13402673371678592</v>
      </c>
      <c r="D203" s="50">
        <v>0.1336230565559126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0.09110750262188666</v>
      </c>
      <c r="D204" s="50">
        <v>0.09087199232406717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956</v>
      </c>
      <c r="C205" s="39">
        <v>0.15134708594781596</v>
      </c>
      <c r="D205" s="50">
        <v>0.15135953980572997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957</v>
      </c>
      <c r="C206" s="39">
        <v>0.06592662040733441</v>
      </c>
      <c r="D206" s="50">
        <v>0.06589403797327316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0.07299014018195182</v>
      </c>
      <c r="D207" s="50">
        <v>0.0728228479852806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0.17293408513790512</v>
      </c>
      <c r="D208" s="50">
        <v>0.1726463728605288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0.1097713439098382</v>
      </c>
      <c r="D209" s="50">
        <v>0.10959036200394706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958</v>
      </c>
      <c r="C210" s="39">
        <v>0.20611521657111972</v>
      </c>
      <c r="D210" s="50">
        <v>0.2060773728813655</v>
      </c>
      <c r="E210" s="51">
        <v>0</v>
      </c>
      <c r="F210" s="52">
        <v>1</v>
      </c>
    </row>
    <row r="211" spans="1:6" ht="15">
      <c r="A211" s="48" t="s">
        <v>452</v>
      </c>
      <c r="B211" s="49" t="s">
        <v>453</v>
      </c>
      <c r="C211" s="39">
        <v>0.15346635827706856</v>
      </c>
      <c r="D211" s="50">
        <v>0.15435408396710504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0.2663772403376688</v>
      </c>
      <c r="D212" s="58">
        <v>0.2665930284195698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959</v>
      </c>
      <c r="C213" s="39">
        <v>0.07028719594844116</v>
      </c>
      <c r="D213" s="58">
        <v>0.07010173240178792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0.0729215759190821</v>
      </c>
      <c r="D214" s="50">
        <v>0.07291160519650015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0.10346745000549323</v>
      </c>
      <c r="D215" s="50">
        <v>0.10318147750762857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960</v>
      </c>
      <c r="C216" s="39">
        <v>0.059853950211984676</v>
      </c>
      <c r="D216" s="50">
        <v>0.059839405265303944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0.1715376321463674</v>
      </c>
      <c r="D217" s="50">
        <v>0.17109945200306037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0.05812781740166897</v>
      </c>
      <c r="D218" s="50">
        <v>0.05822775701559618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0.18209318099524224</v>
      </c>
      <c r="D219" s="50">
        <v>0.1819469261231909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0.07130978767287142</v>
      </c>
      <c r="D220" s="50">
        <v>0.07099161771221377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961</v>
      </c>
      <c r="C221" s="39">
        <v>0.1011920154833697</v>
      </c>
      <c r="D221" s="50">
        <v>0.10098946526640162</v>
      </c>
      <c r="E221" s="51">
        <v>0</v>
      </c>
      <c r="F221" s="52">
        <v>0</v>
      </c>
    </row>
    <row r="222" spans="1:6" ht="15">
      <c r="A222" s="48" t="s">
        <v>474</v>
      </c>
      <c r="B222" s="53" t="s">
        <v>962</v>
      </c>
      <c r="C222" s="39">
        <v>0.06410858337194993</v>
      </c>
      <c r="D222" s="50">
        <v>0.06448216600045184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0.06805911604331416</v>
      </c>
      <c r="D223" s="50">
        <v>0.06784458868585512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0.13671995657819788</v>
      </c>
      <c r="D224" s="50">
        <v>0.1357088763217969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963</v>
      </c>
      <c r="C225" s="39">
        <v>0.3401892816858538</v>
      </c>
      <c r="D225" s="50">
        <v>0.33932398365055405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0.15098253891414798</v>
      </c>
      <c r="D226" s="62">
        <v>0.150615606735772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0.2267687492912184</v>
      </c>
      <c r="D227" s="50">
        <v>0.2265276584361085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0.05203839113489732</v>
      </c>
      <c r="D228" s="50">
        <v>0.05203984766987254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0.24274356985216405</v>
      </c>
      <c r="D229" s="50">
        <v>0.24222944358326573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0.1488747386953312</v>
      </c>
      <c r="D230" s="50">
        <v>0.14861751631428916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0.0757551737265483</v>
      </c>
      <c r="D231" s="50">
        <v>0.0758289531113645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964</v>
      </c>
      <c r="C232" s="39">
        <v>0.05392572709002378</v>
      </c>
      <c r="D232" s="50">
        <v>0.053914159457250796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965</v>
      </c>
      <c r="C233" s="39">
        <v>0.06704567189443505</v>
      </c>
      <c r="D233" s="50">
        <v>0.0670208477156986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0.09594139641010137</v>
      </c>
      <c r="D234" s="50">
        <v>0.09596453061112187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966</v>
      </c>
      <c r="C235" s="39">
        <v>0.10899721215074236</v>
      </c>
      <c r="D235" s="50">
        <v>0.10862127340195875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0.1798015747162794</v>
      </c>
      <c r="D236" s="50">
        <v>0.1799786536589041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0.09852867365076703</v>
      </c>
      <c r="D237" s="50">
        <v>0.09834305330143193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0.06508961925582506</v>
      </c>
      <c r="D238" s="50">
        <v>0.06503215627375242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0.29667916996041327</v>
      </c>
      <c r="D239" s="50">
        <v>0.29629517817850837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0.14237388741053109</v>
      </c>
      <c r="D240" s="50">
        <v>0.14198358707489184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0.19607090821001147</v>
      </c>
      <c r="D241" s="50">
        <v>0.19556486174317866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0.08842781426570678</v>
      </c>
      <c r="D242" s="50">
        <v>0.08828393802248069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967</v>
      </c>
      <c r="C243" s="39">
        <v>0.1235615053798996</v>
      </c>
      <c r="D243" s="50">
        <v>0.12316436629318225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0.16948412263612334</v>
      </c>
      <c r="D244" s="50">
        <v>0.16924724866482083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0.13353867988630058</v>
      </c>
      <c r="D245" s="50">
        <v>0.13354263713694617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968</v>
      </c>
      <c r="C246" s="39">
        <v>0.058395882104261054</v>
      </c>
      <c r="D246" s="50">
        <v>0.058836172017000594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969</v>
      </c>
      <c r="C247" s="39">
        <v>0.05010053914715758</v>
      </c>
      <c r="D247" s="50">
        <v>0.05017549975154178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970</v>
      </c>
      <c r="C248" s="39">
        <v>0.0389417348208807</v>
      </c>
      <c r="D248" s="50">
        <v>0.03894512167499686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0.044684308519170365</v>
      </c>
      <c r="D249" s="50">
        <v>0.04492785433545868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0.08014668927562354</v>
      </c>
      <c r="D250" s="50">
        <v>0.08096760624368315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0.10113401399198024</v>
      </c>
      <c r="D251" s="50">
        <v>0.10098229494821884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0.10146492458585966</v>
      </c>
      <c r="D252" s="50">
        <v>0.10218745203175007</v>
      </c>
      <c r="E252" s="51">
        <v>0</v>
      </c>
      <c r="F252" s="52">
        <v>0</v>
      </c>
    </row>
    <row r="253" spans="1:6" ht="15">
      <c r="A253" s="48" t="s">
        <v>536</v>
      </c>
      <c r="B253" s="49" t="s">
        <v>971</v>
      </c>
      <c r="C253" s="39">
        <v>0.0711467882035629</v>
      </c>
      <c r="D253" s="50">
        <v>0.07168018452212588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0.08119871924367507</v>
      </c>
      <c r="D254" s="50">
        <v>0.08130721780175758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0.17487822475329595</v>
      </c>
      <c r="D255" s="50">
        <v>0.174520893534577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0.11818296669466581</v>
      </c>
      <c r="D256" s="50">
        <v>0.11782034460633135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0.06909792695810686</v>
      </c>
      <c r="D257" s="50">
        <v>0.06896852659077594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0.12354151747352927</v>
      </c>
      <c r="D258" s="50">
        <v>0.12367196400109995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0.2702101136790617</v>
      </c>
      <c r="D259" s="50">
        <v>0.27001296946096576</v>
      </c>
      <c r="E259" s="51">
        <v>0</v>
      </c>
      <c r="F259" s="52">
        <v>0</v>
      </c>
    </row>
    <row r="260" spans="1:6" ht="15">
      <c r="A260" s="48" t="s">
        <v>550</v>
      </c>
      <c r="B260" s="53" t="s">
        <v>972</v>
      </c>
      <c r="C260" s="79">
        <v>0.3076597347177797</v>
      </c>
      <c r="D260" s="50">
        <v>0.30763763704899083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0.13417047588611175</v>
      </c>
      <c r="D261" s="50">
        <v>0.1340835476470256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0.1140407964419839</v>
      </c>
      <c r="D262" s="50">
        <v>0.11400810537944375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0.08037470292089391</v>
      </c>
      <c r="D263" s="50">
        <v>0.08042497823926714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0.0746894021536712</v>
      </c>
      <c r="D264" s="50">
        <v>0.07450864685422257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973</v>
      </c>
      <c r="C265" s="39">
        <v>0.057550775198005055</v>
      </c>
      <c r="D265" s="58">
        <v>0.057550373002790325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0.23644391470783555</v>
      </c>
      <c r="D266" s="58">
        <v>0.23567707714790026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0.1151967745704682</v>
      </c>
      <c r="D267" s="50">
        <v>0.11483018499689734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0.1905556676966285</v>
      </c>
      <c r="D268" s="50">
        <v>0.19053454581943935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0.20986204148960574</v>
      </c>
      <c r="D269" s="50">
        <v>0.2095996268976715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0.13075599862712395</v>
      </c>
      <c r="D270" s="50">
        <v>0.1302718443087541</v>
      </c>
      <c r="E270" s="51">
        <v>0</v>
      </c>
      <c r="F270" s="52">
        <v>0</v>
      </c>
    </row>
    <row r="271" spans="1:6" ht="15">
      <c r="A271" s="48" t="s">
        <v>572</v>
      </c>
      <c r="B271" s="49" t="s">
        <v>974</v>
      </c>
      <c r="C271" s="39">
        <v>0.02729162093259424</v>
      </c>
      <c r="D271" s="50">
        <v>0.027236301070009565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0.023370648130590175</v>
      </c>
      <c r="D272" s="50">
        <v>0.0233115253407448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0.16393735181441224</v>
      </c>
      <c r="D273" s="50">
        <v>0.16310503385560057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0.203379787003715</v>
      </c>
      <c r="D274" s="50">
        <v>0.203379787003715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0.05969781488150464</v>
      </c>
      <c r="D275" s="50">
        <v>0.05980190537605787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0.19737495603267374</v>
      </c>
      <c r="D276" s="50">
        <v>0.19693360679111865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0.2894716979666091</v>
      </c>
      <c r="D277" s="50">
        <v>0.28813403188394837</v>
      </c>
      <c r="E277" s="51">
        <v>0</v>
      </c>
      <c r="F277" s="52">
        <v>0</v>
      </c>
    </row>
    <row r="278" spans="1:6" ht="15">
      <c r="A278" s="48" t="s">
        <v>586</v>
      </c>
      <c r="B278" s="49" t="s">
        <v>975</v>
      </c>
      <c r="C278" s="39">
        <v>0.285165128350927</v>
      </c>
      <c r="D278" s="50">
        <v>0.2840795036054071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0.7900867204434087</v>
      </c>
      <c r="D279" s="50">
        <v>0.7898585270640346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0.010876456488296393</v>
      </c>
      <c r="D280" s="50">
        <v>0.010862107500897833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0.014780426326433825</v>
      </c>
      <c r="D281" s="50">
        <v>0.014805097558365444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0.08002123644840411</v>
      </c>
      <c r="D282" s="50">
        <v>0.07977508732166502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0.22167851030923463</v>
      </c>
      <c r="D283" s="58">
        <v>0.22127085492410992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0.16927743393247122</v>
      </c>
      <c r="D284" s="58">
        <v>0.16888160686069753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0.23878107202869495</v>
      </c>
      <c r="D285" s="58">
        <v>0.23874183195765972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0.16383426670323764</v>
      </c>
      <c r="D286" s="58">
        <v>0.16520018960272315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0.1273265716428458</v>
      </c>
      <c r="D287" s="50">
        <v>0.1288108250071864</v>
      </c>
      <c r="E287" s="51">
        <v>0</v>
      </c>
      <c r="F287" s="52">
        <v>0</v>
      </c>
    </row>
    <row r="288" spans="1:6" ht="15">
      <c r="A288" s="48" t="s">
        <v>606</v>
      </c>
      <c r="B288" s="49" t="s">
        <v>976</v>
      </c>
      <c r="C288" s="39">
        <v>0.060676570999038525</v>
      </c>
      <c r="D288" s="58">
        <v>0.0604890172044252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0.12983685613720936</v>
      </c>
      <c r="D289" s="50">
        <v>0.12972680923594843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0.2967931274333941</v>
      </c>
      <c r="D290" s="50">
        <v>0.29618679661461494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0.0819708279387288</v>
      </c>
      <c r="D291" s="50">
        <v>0.08167804864102007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0.1174186691345107</v>
      </c>
      <c r="D292" s="50">
        <v>0.11766176042089635</v>
      </c>
      <c r="E292" s="51">
        <v>0</v>
      </c>
      <c r="F292" s="52">
        <v>0</v>
      </c>
    </row>
    <row r="293" spans="1:6" ht="15">
      <c r="A293" s="48" t="s">
        <v>616</v>
      </c>
      <c r="B293" s="49" t="s">
        <v>977</v>
      </c>
      <c r="C293" s="39">
        <v>0.07980577822430833</v>
      </c>
      <c r="D293" s="50">
        <v>0.07962746513358854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0.3215057069101425</v>
      </c>
      <c r="D294" s="50">
        <v>0.3214605612830535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0.015432239264229892</v>
      </c>
      <c r="D295" s="50">
        <v>0.01537233587792361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0.04013021411610564</v>
      </c>
      <c r="D296" s="50">
        <v>0.04025031373658744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0.10592794966134841</v>
      </c>
      <c r="D297" s="50">
        <v>0.10547996642295085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0.05343392530099925</v>
      </c>
      <c r="D298" s="50">
        <v>0.053635753024524564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0.10918413181852235</v>
      </c>
      <c r="D299" s="50">
        <v>0.1089183973203462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0.04805850699044849</v>
      </c>
      <c r="D300" s="50">
        <v>0.048071636880069255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0.06110474059740363</v>
      </c>
      <c r="D301" s="50">
        <v>0.06107750535217306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0.04723971653225064</v>
      </c>
      <c r="D302" s="50">
        <v>0.0472468211970392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0.05399341909717634</v>
      </c>
      <c r="D303" s="50">
        <v>0.05392480220702445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0.008097939183789257</v>
      </c>
      <c r="D304" s="50">
        <v>0.008083982393028582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0.060612320497827624</v>
      </c>
      <c r="D305" s="50">
        <v>0.060742623627677406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0.08020838287740888</v>
      </c>
      <c r="D306" s="50">
        <v>0.08002531111285002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0.13266729039192443</v>
      </c>
      <c r="D307" s="50">
        <v>0.13266442896838573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0.024261617883829797</v>
      </c>
      <c r="D308" s="50">
        <v>0.02422373976961925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0.08883056871122333</v>
      </c>
      <c r="D309" s="50">
        <v>0.08883487335472685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978</v>
      </c>
      <c r="C310" s="39">
        <v>0.050237760507783766</v>
      </c>
      <c r="D310" s="50">
        <v>0.050219161920281814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0.0659077650913715</v>
      </c>
      <c r="D311" s="50">
        <v>0.0659716777379767</v>
      </c>
      <c r="E311" s="51">
        <v>0</v>
      </c>
      <c r="F311" s="52">
        <v>0</v>
      </c>
    </row>
    <row r="312" spans="1:6" ht="15">
      <c r="A312" s="48" t="s">
        <v>654</v>
      </c>
      <c r="B312" s="49" t="s">
        <v>979</v>
      </c>
      <c r="C312" s="39">
        <v>0.057626743858217255</v>
      </c>
      <c r="D312" s="50">
        <v>0.05787282969246309</v>
      </c>
      <c r="E312" s="51">
        <v>0</v>
      </c>
      <c r="F312" s="52">
        <v>0</v>
      </c>
    </row>
    <row r="313" spans="1:6" ht="15">
      <c r="A313" s="48" t="s">
        <v>654</v>
      </c>
      <c r="B313" s="49" t="s">
        <v>980</v>
      </c>
      <c r="C313" s="39">
        <v>0.0911158823655429</v>
      </c>
      <c r="D313" s="50">
        <v>0.09150497823360264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0.03758360896496814</v>
      </c>
      <c r="D314" s="50">
        <v>0.03748148570829542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0.03813955440854208</v>
      </c>
      <c r="D315" s="50">
        <v>0.03805787774457357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0.03628462691252671</v>
      </c>
      <c r="D316" s="50">
        <v>0.03629711292336862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0.08623430605306961</v>
      </c>
      <c r="D317" s="50">
        <v>0.08608821095852587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0.05919601813482379</v>
      </c>
      <c r="D318" s="50">
        <v>0.05928359592191271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0.11412912155835639</v>
      </c>
      <c r="D319" s="50">
        <v>0.11431382289501466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0.06598710585011795</v>
      </c>
      <c r="D320" s="50">
        <v>0.06610084050668594</v>
      </c>
      <c r="E320" s="51">
        <v>0</v>
      </c>
      <c r="F320" s="52">
        <v>0</v>
      </c>
    </row>
    <row r="321" spans="1:6" ht="15">
      <c r="A321" s="48" t="s">
        <v>671</v>
      </c>
      <c r="B321" s="53" t="s">
        <v>981</v>
      </c>
      <c r="C321" s="39">
        <v>0.05629462881716205</v>
      </c>
      <c r="D321" s="50">
        <v>0.05630085424682764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0.04833385506305203</v>
      </c>
      <c r="D322" s="50">
        <v>0.048248751694308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675</v>
      </c>
      <c r="B5" s="49" t="s">
        <v>676</v>
      </c>
      <c r="C5" s="39">
        <v>0.002337971521549646</v>
      </c>
      <c r="D5" s="50">
        <v>0.0023508121567990844</v>
      </c>
    </row>
    <row r="6" spans="1:4" ht="15">
      <c r="A6" s="48" t="s">
        <v>677</v>
      </c>
      <c r="B6" s="49" t="s">
        <v>676</v>
      </c>
      <c r="C6" s="39">
        <v>0.003383954924751616</v>
      </c>
      <c r="D6" s="50">
        <v>0.003393896710918592</v>
      </c>
    </row>
    <row r="7" spans="1:4" ht="15">
      <c r="A7" s="48" t="s">
        <v>678</v>
      </c>
      <c r="B7" s="49" t="s">
        <v>676</v>
      </c>
      <c r="C7" s="39">
        <v>0.0035630498544099577</v>
      </c>
      <c r="D7" s="50">
        <v>0.003559002463387582</v>
      </c>
    </row>
    <row r="8" spans="1:4" ht="15">
      <c r="A8" s="48" t="s">
        <v>679</v>
      </c>
      <c r="B8" s="49" t="s">
        <v>676</v>
      </c>
      <c r="C8" s="39">
        <v>0.0031760700277811906</v>
      </c>
      <c r="D8" s="50">
        <v>0.003170270431673314</v>
      </c>
    </row>
    <row r="9" spans="1:4" ht="15">
      <c r="A9" s="48" t="s">
        <v>680</v>
      </c>
      <c r="B9" s="49" t="s">
        <v>982</v>
      </c>
      <c r="C9" s="39">
        <v>0.02030707833986989</v>
      </c>
      <c r="D9" s="50">
        <v>0.020317221113549146</v>
      </c>
    </row>
    <row r="10" spans="1:4" ht="15">
      <c r="A10" s="48" t="s">
        <v>682</v>
      </c>
      <c r="B10" s="49" t="s">
        <v>983</v>
      </c>
      <c r="C10" s="39">
        <v>0.013028457329587174</v>
      </c>
      <c r="D10" s="50">
        <v>0.013057697581946453</v>
      </c>
    </row>
    <row r="11" spans="1:4" ht="15">
      <c r="A11" s="48" t="s">
        <v>684</v>
      </c>
      <c r="B11" s="49" t="s">
        <v>984</v>
      </c>
      <c r="C11" s="39">
        <v>0.005652492049394825</v>
      </c>
      <c r="D11" s="50">
        <v>0.005678139312972036</v>
      </c>
    </row>
    <row r="12" spans="1:4" ht="14.25" customHeight="1">
      <c r="A12" s="48" t="s">
        <v>686</v>
      </c>
      <c r="B12" s="49" t="s">
        <v>687</v>
      </c>
      <c r="C12" s="39">
        <v>0.001204013568608789</v>
      </c>
      <c r="D12" s="50">
        <v>0.0012061123046662606</v>
      </c>
    </row>
    <row r="13" spans="1:4" ht="15">
      <c r="A13" s="48" t="s">
        <v>688</v>
      </c>
      <c r="B13" s="49" t="s">
        <v>687</v>
      </c>
      <c r="C13" s="39">
        <v>0.003370265818031203</v>
      </c>
      <c r="D13" s="50">
        <v>0.003365275220276869</v>
      </c>
    </row>
    <row r="14" spans="1:4" ht="15">
      <c r="A14" s="48" t="s">
        <v>689</v>
      </c>
      <c r="B14" s="49" t="s">
        <v>687</v>
      </c>
      <c r="C14" s="39">
        <v>0.0033827333314380348</v>
      </c>
      <c r="D14" s="50">
        <v>0.003377665770817553</v>
      </c>
    </row>
    <row r="15" spans="1:4" ht="15">
      <c r="A15" s="48" t="s">
        <v>690</v>
      </c>
      <c r="B15" s="49" t="s">
        <v>687</v>
      </c>
      <c r="C15" s="39">
        <v>0.0033864737741132467</v>
      </c>
      <c r="D15" s="50">
        <v>0.003381401254849227</v>
      </c>
    </row>
    <row r="16" spans="1:4" ht="15">
      <c r="A16" s="48" t="s">
        <v>691</v>
      </c>
      <c r="B16" s="49" t="s">
        <v>985</v>
      </c>
      <c r="C16" s="39">
        <v>0.04793088265024268</v>
      </c>
      <c r="D16" s="50">
        <v>0.048135756446290645</v>
      </c>
    </row>
    <row r="17" spans="1:4" ht="15">
      <c r="A17" s="48" t="s">
        <v>693</v>
      </c>
      <c r="B17" s="49" t="s">
        <v>986</v>
      </c>
      <c r="C17" s="39">
        <v>0.05029175972003484</v>
      </c>
      <c r="D17" s="50">
        <v>0.05033185356150348</v>
      </c>
    </row>
    <row r="18" spans="1:4" ht="15">
      <c r="A18" s="48" t="s">
        <v>695</v>
      </c>
      <c r="B18" s="49" t="s">
        <v>987</v>
      </c>
      <c r="C18" s="39">
        <v>0.051053582487175495</v>
      </c>
      <c r="D18" s="50">
        <v>0.05117023408590059</v>
      </c>
    </row>
    <row r="19" spans="1:4" ht="15">
      <c r="A19" s="48" t="s">
        <v>697</v>
      </c>
      <c r="B19" s="49" t="s">
        <v>698</v>
      </c>
      <c r="C19" s="39">
        <v>0.03771755557968089</v>
      </c>
      <c r="D19" s="50">
        <v>0.037338475048242</v>
      </c>
    </row>
    <row r="20" spans="1:4" ht="15">
      <c r="A20" s="48" t="s">
        <v>699</v>
      </c>
      <c r="B20" s="49" t="s">
        <v>698</v>
      </c>
      <c r="C20" s="39">
        <v>0.05816900709078766</v>
      </c>
      <c r="D20" s="50">
        <v>0.05758437911629803</v>
      </c>
    </row>
    <row r="21" spans="1:4" ht="15">
      <c r="A21" s="48" t="s">
        <v>700</v>
      </c>
      <c r="B21" s="53" t="s">
        <v>698</v>
      </c>
      <c r="C21" s="39">
        <v>0.04860204351336949</v>
      </c>
      <c r="D21" s="50">
        <v>0.048578014788404206</v>
      </c>
    </row>
    <row r="22" spans="1:4" ht="15">
      <c r="A22" s="48" t="s">
        <v>701</v>
      </c>
      <c r="B22" s="49" t="s">
        <v>988</v>
      </c>
      <c r="C22" s="39">
        <v>0.05012418356906954</v>
      </c>
      <c r="D22" s="50">
        <v>0.05026946703506567</v>
      </c>
    </row>
    <row r="23" spans="1:4" ht="15">
      <c r="A23" s="48" t="s">
        <v>703</v>
      </c>
      <c r="B23" s="49" t="s">
        <v>989</v>
      </c>
      <c r="C23" s="39">
        <v>0.11749667185522408</v>
      </c>
      <c r="D23" s="50">
        <v>0.11724305083748722</v>
      </c>
    </row>
    <row r="24" spans="1:4" ht="15">
      <c r="A24" s="48" t="s">
        <v>705</v>
      </c>
      <c r="B24" s="49" t="s">
        <v>990</v>
      </c>
      <c r="C24" s="39">
        <v>0.05574564593783922</v>
      </c>
      <c r="D24" s="50">
        <v>0.056072113703822875</v>
      </c>
    </row>
    <row r="25" spans="1:4" ht="15">
      <c r="A25" s="48" t="s">
        <v>707</v>
      </c>
      <c r="B25" s="49" t="s">
        <v>991</v>
      </c>
      <c r="C25" s="39">
        <v>0.05149958028735692</v>
      </c>
      <c r="D25" s="50">
        <v>0.05157018709341593</v>
      </c>
    </row>
    <row r="26" spans="1:4" ht="15">
      <c r="A26" s="48" t="s">
        <v>709</v>
      </c>
      <c r="B26" s="49" t="s">
        <v>992</v>
      </c>
      <c r="C26" s="39">
        <v>0.0871971749424456</v>
      </c>
      <c r="D26" s="50">
        <v>0.08710316320412523</v>
      </c>
    </row>
    <row r="27" spans="1:4" ht="15">
      <c r="A27" s="48" t="s">
        <v>711</v>
      </c>
      <c r="B27" s="49" t="s">
        <v>993</v>
      </c>
      <c r="C27" s="39">
        <v>0.05858908529962735</v>
      </c>
      <c r="D27" s="50">
        <v>0.059034379902274794</v>
      </c>
    </row>
    <row r="28" spans="1:4" ht="15">
      <c r="A28" s="48" t="s">
        <v>713</v>
      </c>
      <c r="B28" s="49" t="s">
        <v>994</v>
      </c>
      <c r="C28" s="39">
        <v>0.05149958028735692</v>
      </c>
      <c r="D28" s="50">
        <v>0.05157018709341593</v>
      </c>
    </row>
    <row r="29" spans="1:4" ht="15">
      <c r="A29" s="48" t="s">
        <v>715</v>
      </c>
      <c r="B29" s="49" t="s">
        <v>995</v>
      </c>
      <c r="C29" s="39">
        <v>0.039093945748257745</v>
      </c>
      <c r="D29" s="50">
        <v>0.03910099914021185</v>
      </c>
    </row>
    <row r="30" spans="1:4" ht="15">
      <c r="A30" s="48" t="s">
        <v>717</v>
      </c>
      <c r="B30" s="49" t="s">
        <v>996</v>
      </c>
      <c r="C30" s="39">
        <v>0.107171479608309</v>
      </c>
      <c r="D30" s="50">
        <v>0.10675535273442335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920</v>
      </c>
      <c r="C5" s="64">
        <v>0.10999424521670828</v>
      </c>
      <c r="D5" s="40">
        <v>0.10971269188473617</v>
      </c>
    </row>
    <row r="6" spans="1:4" ht="15">
      <c r="A6" s="48" t="s">
        <v>720</v>
      </c>
      <c r="B6" s="49" t="s">
        <v>918</v>
      </c>
      <c r="C6" s="39">
        <v>0.14645035794289474</v>
      </c>
      <c r="D6" s="45">
        <v>0.1461001408458028</v>
      </c>
    </row>
    <row r="7" spans="1:4" ht="15">
      <c r="A7" s="48" t="s">
        <v>721</v>
      </c>
      <c r="B7" s="49" t="s">
        <v>63</v>
      </c>
      <c r="C7" s="39">
        <v>0.06798776696218656</v>
      </c>
      <c r="D7" s="50">
        <v>0.06798522328091201</v>
      </c>
    </row>
    <row r="8" spans="1:4" ht="15">
      <c r="A8" s="48" t="s">
        <v>722</v>
      </c>
      <c r="B8" s="49" t="s">
        <v>71</v>
      </c>
      <c r="C8" s="39">
        <v>0.12122740563817552</v>
      </c>
      <c r="D8" s="50">
        <v>0.1208221423176063</v>
      </c>
    </row>
    <row r="9" spans="1:4" ht="15">
      <c r="A9" s="48" t="s">
        <v>723</v>
      </c>
      <c r="B9" s="49" t="s">
        <v>917</v>
      </c>
      <c r="C9" s="39">
        <v>0.12466262804810482</v>
      </c>
      <c r="D9" s="50">
        <v>0.12444425108242212</v>
      </c>
    </row>
    <row r="10" spans="1:4" ht="15">
      <c r="A10" s="48" t="s">
        <v>724</v>
      </c>
      <c r="B10" s="49" t="s">
        <v>923</v>
      </c>
      <c r="C10" s="39">
        <v>0.05623158375470855</v>
      </c>
      <c r="D10" s="50">
        <v>0.05643074587769965</v>
      </c>
    </row>
    <row r="11" spans="1:4" ht="15">
      <c r="A11" s="48" t="s">
        <v>725</v>
      </c>
      <c r="B11" s="49" t="s">
        <v>924</v>
      </c>
      <c r="C11" s="39">
        <v>0.07151645521601308</v>
      </c>
      <c r="D11" s="50">
        <v>0.071394511016276</v>
      </c>
    </row>
    <row r="12" spans="1:4" ht="15">
      <c r="A12" s="48" t="s">
        <v>726</v>
      </c>
      <c r="B12" s="49" t="s">
        <v>930</v>
      </c>
      <c r="C12" s="39">
        <v>0.07394997774572422</v>
      </c>
      <c r="D12" s="50">
        <v>0.07446371325833842</v>
      </c>
    </row>
    <row r="13" spans="1:4" ht="15">
      <c r="A13" s="48" t="s">
        <v>727</v>
      </c>
      <c r="B13" s="49" t="s">
        <v>167</v>
      </c>
      <c r="C13" s="39">
        <v>0.1447329635201335</v>
      </c>
      <c r="D13" s="50">
        <v>0.14414673561337968</v>
      </c>
    </row>
    <row r="14" spans="1:4" ht="15">
      <c r="A14" s="48" t="s">
        <v>728</v>
      </c>
      <c r="B14" s="49" t="s">
        <v>966</v>
      </c>
      <c r="C14" s="39">
        <v>0.10899721215074236</v>
      </c>
      <c r="D14" s="50">
        <v>0.10862127340195875</v>
      </c>
    </row>
    <row r="15" spans="1:4" ht="15">
      <c r="A15" s="48" t="s">
        <v>729</v>
      </c>
      <c r="B15" s="49" t="s">
        <v>931</v>
      </c>
      <c r="C15" s="39">
        <v>0.06705868871581902</v>
      </c>
      <c r="D15" s="50">
        <v>0.06715132557658521</v>
      </c>
    </row>
    <row r="16" spans="1:4" ht="15">
      <c r="A16" s="48" t="s">
        <v>730</v>
      </c>
      <c r="B16" s="49" t="s">
        <v>161</v>
      </c>
      <c r="C16" s="39">
        <v>0.12395100229750192</v>
      </c>
      <c r="D16" s="50">
        <v>0.12351430037572389</v>
      </c>
    </row>
    <row r="17" spans="1:4" ht="15">
      <c r="A17" s="48" t="s">
        <v>731</v>
      </c>
      <c r="B17" s="49" t="s">
        <v>933</v>
      </c>
      <c r="C17" s="39">
        <v>0.06858739452445659</v>
      </c>
      <c r="D17" s="50">
        <v>0.06928560606679672</v>
      </c>
    </row>
    <row r="18" spans="1:4" ht="15">
      <c r="A18" s="48" t="s">
        <v>732</v>
      </c>
      <c r="B18" s="49" t="s">
        <v>151</v>
      </c>
      <c r="C18" s="39">
        <v>0.08754624201044148</v>
      </c>
      <c r="D18" s="50">
        <v>0.08805287449480934</v>
      </c>
    </row>
    <row r="19" spans="1:4" ht="15">
      <c r="A19" s="48" t="s">
        <v>733</v>
      </c>
      <c r="B19" s="49" t="s">
        <v>203</v>
      </c>
      <c r="C19" s="39">
        <v>0.06183978787949652</v>
      </c>
      <c r="D19" s="50">
        <v>0.06166152233849225</v>
      </c>
    </row>
    <row r="20" spans="1:4" ht="15">
      <c r="A20" s="48" t="s">
        <v>734</v>
      </c>
      <c r="B20" s="49" t="s">
        <v>237</v>
      </c>
      <c r="C20" s="39">
        <v>0.0600555757005131</v>
      </c>
      <c r="D20" s="50">
        <v>0.06005152074395017</v>
      </c>
    </row>
    <row r="21" spans="1:4" ht="15">
      <c r="A21" s="48" t="s">
        <v>735</v>
      </c>
      <c r="B21" s="49" t="s">
        <v>625</v>
      </c>
      <c r="C21" s="39">
        <v>0.10592794966134841</v>
      </c>
      <c r="D21" s="50">
        <v>0.10547996642295085</v>
      </c>
    </row>
    <row r="22" spans="1:4" ht="15">
      <c r="A22" s="48" t="s">
        <v>736</v>
      </c>
      <c r="B22" s="49" t="s">
        <v>235</v>
      </c>
      <c r="C22" s="39">
        <v>0.06456636844501827</v>
      </c>
      <c r="D22" s="50">
        <v>0.06456516318532357</v>
      </c>
    </row>
    <row r="23" spans="1:4" ht="15">
      <c r="A23" s="48" t="s">
        <v>737</v>
      </c>
      <c r="B23" s="49" t="s">
        <v>247</v>
      </c>
      <c r="C23" s="39">
        <v>0.28127856182951005</v>
      </c>
      <c r="D23" s="50">
        <v>0.28113842362902175</v>
      </c>
    </row>
    <row r="24" spans="1:4" ht="15">
      <c r="A24" s="48" t="s">
        <v>738</v>
      </c>
      <c r="B24" s="49" t="s">
        <v>249</v>
      </c>
      <c r="C24" s="39">
        <v>0.28127856182951005</v>
      </c>
      <c r="D24" s="50">
        <v>0.28113842362902175</v>
      </c>
    </row>
    <row r="25" spans="1:4" ht="15">
      <c r="A25" s="48" t="s">
        <v>739</v>
      </c>
      <c r="B25" s="49" t="s">
        <v>213</v>
      </c>
      <c r="C25" s="39">
        <v>0.28127856182951005</v>
      </c>
      <c r="D25" s="50">
        <v>0.28113842362902175</v>
      </c>
    </row>
    <row r="26" spans="1:4" ht="15">
      <c r="A26" s="48" t="s">
        <v>740</v>
      </c>
      <c r="B26" s="49" t="s">
        <v>950</v>
      </c>
      <c r="C26" s="39">
        <v>0.13444166959425016</v>
      </c>
      <c r="D26" s="50">
        <v>0.13406412504476953</v>
      </c>
    </row>
    <row r="27" spans="1:4" ht="15">
      <c r="A27" s="48" t="s">
        <v>741</v>
      </c>
      <c r="B27" s="49" t="s">
        <v>269</v>
      </c>
      <c r="C27" s="39">
        <v>0.04898452234723929</v>
      </c>
      <c r="D27" s="50">
        <v>0.04890783215503991</v>
      </c>
    </row>
    <row r="28" spans="1:4" ht="15">
      <c r="A28" s="48" t="s">
        <v>742</v>
      </c>
      <c r="B28" s="49" t="s">
        <v>261</v>
      </c>
      <c r="C28" s="39">
        <v>0.0994644290780239</v>
      </c>
      <c r="D28" s="50">
        <v>0.0993850587949468</v>
      </c>
    </row>
    <row r="29" spans="1:4" ht="15">
      <c r="A29" s="48" t="s">
        <v>743</v>
      </c>
      <c r="B29" s="49" t="s">
        <v>936</v>
      </c>
      <c r="C29" s="39">
        <v>0.06730357100928319</v>
      </c>
      <c r="D29" s="50">
        <v>0.06737306883531616</v>
      </c>
    </row>
    <row r="30" spans="1:4" ht="15">
      <c r="A30" s="48" t="s">
        <v>744</v>
      </c>
      <c r="B30" s="49" t="s">
        <v>945</v>
      </c>
      <c r="C30" s="39">
        <v>0.06923674212676179</v>
      </c>
      <c r="D30" s="50">
        <v>0.0695315539698339</v>
      </c>
    </row>
    <row r="31" spans="1:4" ht="15">
      <c r="A31" s="48" t="s">
        <v>745</v>
      </c>
      <c r="B31" s="49" t="s">
        <v>937</v>
      </c>
      <c r="C31" s="39">
        <v>0.13078456429269142</v>
      </c>
      <c r="D31" s="50">
        <v>0.1315418767116578</v>
      </c>
    </row>
    <row r="32" spans="1:4" ht="15">
      <c r="A32" s="48" t="s">
        <v>746</v>
      </c>
      <c r="B32" s="49" t="s">
        <v>291</v>
      </c>
      <c r="C32" s="39">
        <v>0.04212860784480516</v>
      </c>
      <c r="D32" s="50">
        <v>0.04209123714889567</v>
      </c>
    </row>
    <row r="33" spans="1:4" ht="15">
      <c r="A33" s="48" t="s">
        <v>747</v>
      </c>
      <c r="B33" s="49" t="s">
        <v>251</v>
      </c>
      <c r="C33" s="39">
        <v>0.28127856182951005</v>
      </c>
      <c r="D33" s="50">
        <v>0.28113842362902175</v>
      </c>
    </row>
    <row r="34" spans="1:4" ht="15">
      <c r="A34" s="48" t="s">
        <v>748</v>
      </c>
      <c r="B34" s="49" t="s">
        <v>297</v>
      </c>
      <c r="C34" s="39">
        <v>0.28207310929575863</v>
      </c>
      <c r="D34" s="50">
        <v>0.2820130172312298</v>
      </c>
    </row>
    <row r="35" spans="1:4" ht="15">
      <c r="A35" s="48" t="s">
        <v>749</v>
      </c>
      <c r="B35" s="49" t="s">
        <v>943</v>
      </c>
      <c r="C35" s="39">
        <v>0.0816489151927954</v>
      </c>
      <c r="D35" s="50">
        <v>0.08153620380111515</v>
      </c>
    </row>
    <row r="36" spans="1:4" ht="15">
      <c r="A36" s="48" t="s">
        <v>750</v>
      </c>
      <c r="B36" s="49" t="s">
        <v>631</v>
      </c>
      <c r="C36" s="39">
        <v>0.04805850699044849</v>
      </c>
      <c r="D36" s="50">
        <v>0.048071636880069255</v>
      </c>
    </row>
    <row r="37" spans="1:4" ht="15">
      <c r="A37" s="48" t="s">
        <v>751</v>
      </c>
      <c r="B37" s="49" t="s">
        <v>944</v>
      </c>
      <c r="C37" s="39">
        <v>0.05873534119172156</v>
      </c>
      <c r="D37" s="50">
        <v>0.05860077503637118</v>
      </c>
    </row>
    <row r="38" spans="1:4" ht="15">
      <c r="A38" s="48" t="s">
        <v>752</v>
      </c>
      <c r="B38" s="49" t="s">
        <v>960</v>
      </c>
      <c r="C38" s="39">
        <v>0.059853950211984676</v>
      </c>
      <c r="D38" s="50">
        <v>0.059839405265303944</v>
      </c>
    </row>
    <row r="39" spans="1:4" ht="15">
      <c r="A39" s="48" t="s">
        <v>753</v>
      </c>
      <c r="B39" s="49" t="s">
        <v>635</v>
      </c>
      <c r="C39" s="39">
        <v>0.04723971653225064</v>
      </c>
      <c r="D39" s="50">
        <v>0.0472468211970392</v>
      </c>
    </row>
    <row r="40" spans="1:4" ht="15">
      <c r="A40" s="48" t="s">
        <v>754</v>
      </c>
      <c r="B40" s="49" t="s">
        <v>343</v>
      </c>
      <c r="C40" s="39">
        <v>0.07403319523891007</v>
      </c>
      <c r="D40" s="50">
        <v>0.07403550778371826</v>
      </c>
    </row>
    <row r="41" spans="1:4" ht="15">
      <c r="A41" s="48" t="s">
        <v>755</v>
      </c>
      <c r="B41" s="49" t="s">
        <v>965</v>
      </c>
      <c r="C41" s="39">
        <v>0.06704567189443505</v>
      </c>
      <c r="D41" s="50">
        <v>0.0670208477156986</v>
      </c>
    </row>
    <row r="42" spans="1:4" ht="15">
      <c r="A42" s="48" t="s">
        <v>756</v>
      </c>
      <c r="B42" s="49" t="s">
        <v>351</v>
      </c>
      <c r="C42" s="39">
        <v>0.06367134028143037</v>
      </c>
      <c r="D42" s="50">
        <v>0.06359039335184546</v>
      </c>
    </row>
    <row r="43" spans="1:4" ht="15">
      <c r="A43" s="48" t="s">
        <v>757</v>
      </c>
      <c r="B43" s="49" t="s">
        <v>951</v>
      </c>
      <c r="C43" s="39">
        <v>0.16205332883571674</v>
      </c>
      <c r="D43" s="50">
        <v>0.16161413472834202</v>
      </c>
    </row>
    <row r="44" spans="1:4" ht="15">
      <c r="A44" s="48" t="s">
        <v>758</v>
      </c>
      <c r="B44" s="49" t="s">
        <v>231</v>
      </c>
      <c r="C44" s="39">
        <v>0.04426953327461063</v>
      </c>
      <c r="D44" s="50">
        <v>0.04438674021708583</v>
      </c>
    </row>
    <row r="45" spans="1:4" ht="15">
      <c r="A45" s="48" t="s">
        <v>759</v>
      </c>
      <c r="B45" s="49" t="s">
        <v>952</v>
      </c>
      <c r="C45" s="39">
        <v>0.09039219862014704</v>
      </c>
      <c r="D45" s="50">
        <v>0.09026247317471082</v>
      </c>
    </row>
    <row r="46" spans="1:4" ht="15">
      <c r="A46" s="48" t="s">
        <v>760</v>
      </c>
      <c r="B46" s="49" t="s">
        <v>383</v>
      </c>
      <c r="C46" s="39">
        <v>0.11398496994036478</v>
      </c>
      <c r="D46" s="50">
        <v>0.11364861767290571</v>
      </c>
    </row>
    <row r="47" spans="1:4" ht="15">
      <c r="A47" s="48" t="s">
        <v>761</v>
      </c>
      <c r="B47" s="49" t="s">
        <v>303</v>
      </c>
      <c r="C47" s="39">
        <v>0.1593189303825699</v>
      </c>
      <c r="D47" s="50">
        <v>0.15920411196585235</v>
      </c>
    </row>
    <row r="48" spans="1:4" ht="15">
      <c r="A48" s="48" t="s">
        <v>762</v>
      </c>
      <c r="B48" s="49" t="s">
        <v>946</v>
      </c>
      <c r="C48" s="39">
        <v>0.0992347698996025</v>
      </c>
      <c r="D48" s="50">
        <v>0.09887648099970921</v>
      </c>
    </row>
    <row r="49" spans="1:4" ht="15">
      <c r="A49" s="48" t="s">
        <v>763</v>
      </c>
      <c r="B49" s="49" t="s">
        <v>953</v>
      </c>
      <c r="C49" s="39">
        <v>0.059370869849933644</v>
      </c>
      <c r="D49" s="50">
        <v>0.05924653741576876</v>
      </c>
    </row>
    <row r="50" spans="1:4" ht="15">
      <c r="A50" s="48" t="s">
        <v>764</v>
      </c>
      <c r="B50" s="49" t="s">
        <v>391</v>
      </c>
      <c r="C50" s="39">
        <v>0.13857994053576014</v>
      </c>
      <c r="D50" s="50">
        <v>0.13813609551132527</v>
      </c>
    </row>
    <row r="51" spans="1:4" ht="15">
      <c r="A51" s="48" t="s">
        <v>765</v>
      </c>
      <c r="B51" s="49" t="s">
        <v>954</v>
      </c>
      <c r="C51" s="39">
        <v>0.07439985345159977</v>
      </c>
      <c r="D51" s="50">
        <v>0.07454633402502059</v>
      </c>
    </row>
    <row r="52" spans="1:4" ht="15">
      <c r="A52" s="48" t="s">
        <v>766</v>
      </c>
      <c r="B52" s="49" t="s">
        <v>271</v>
      </c>
      <c r="C52" s="39">
        <v>0.08716345888983323</v>
      </c>
      <c r="D52" s="50">
        <v>0.08714409421540549</v>
      </c>
    </row>
    <row r="53" spans="1:4" ht="15">
      <c r="A53" s="48" t="s">
        <v>767</v>
      </c>
      <c r="B53" s="49" t="s">
        <v>171</v>
      </c>
      <c r="C53" s="39">
        <v>0.19371548381825693</v>
      </c>
      <c r="D53" s="50">
        <v>0.1936988231679703</v>
      </c>
    </row>
    <row r="54" spans="1:4" ht="15">
      <c r="A54" s="48" t="s">
        <v>768</v>
      </c>
      <c r="B54" s="49" t="s">
        <v>925</v>
      </c>
      <c r="C54" s="39">
        <v>0.06410497474373207</v>
      </c>
      <c r="D54" s="50">
        <v>0.0646149917008515</v>
      </c>
    </row>
    <row r="55" spans="1:4" ht="15">
      <c r="A55" s="48" t="s">
        <v>769</v>
      </c>
      <c r="B55" s="49" t="s">
        <v>407</v>
      </c>
      <c r="C55" s="39">
        <v>0.12583979986802146</v>
      </c>
      <c r="D55" s="50">
        <v>0.12563881620811462</v>
      </c>
    </row>
    <row r="56" spans="1:4" ht="15">
      <c r="A56" s="48" t="s">
        <v>770</v>
      </c>
      <c r="B56" s="49" t="s">
        <v>45</v>
      </c>
      <c r="C56" s="39">
        <v>0.2997695794533295</v>
      </c>
      <c r="D56" s="50">
        <v>0.29947168071210056</v>
      </c>
    </row>
    <row r="57" spans="1:4" ht="15">
      <c r="A57" s="48" t="s">
        <v>771</v>
      </c>
      <c r="B57" s="49" t="s">
        <v>927</v>
      </c>
      <c r="C57" s="39">
        <v>0.1599457977304005</v>
      </c>
      <c r="D57" s="50">
        <v>0.15998188081307477</v>
      </c>
    </row>
    <row r="58" spans="1:4" ht="15">
      <c r="A58" s="48" t="s">
        <v>772</v>
      </c>
      <c r="B58" s="49" t="s">
        <v>427</v>
      </c>
      <c r="C58" s="39">
        <v>0.07210090109080111</v>
      </c>
      <c r="D58" s="50">
        <v>0.07200399622545148</v>
      </c>
    </row>
    <row r="59" spans="1:4" ht="15">
      <c r="A59" s="48" t="s">
        <v>773</v>
      </c>
      <c r="B59" s="49" t="s">
        <v>553</v>
      </c>
      <c r="C59" s="39">
        <v>0.13417047588611175</v>
      </c>
      <c r="D59" s="50">
        <v>0.1340835476470256</v>
      </c>
    </row>
    <row r="60" spans="1:4" ht="15">
      <c r="A60" s="48" t="s">
        <v>774</v>
      </c>
      <c r="B60" s="49" t="s">
        <v>609</v>
      </c>
      <c r="C60" s="39">
        <v>0.12983685613720936</v>
      </c>
      <c r="D60" s="50">
        <v>0.12972680923594843</v>
      </c>
    </row>
    <row r="61" spans="1:4" ht="15">
      <c r="A61" s="48" t="s">
        <v>775</v>
      </c>
      <c r="B61" s="49" t="s">
        <v>445</v>
      </c>
      <c r="C61" s="39">
        <v>0.07299014018195182</v>
      </c>
      <c r="D61" s="50">
        <v>0.0728228479852806</v>
      </c>
    </row>
    <row r="62" spans="1:4" ht="15">
      <c r="A62" s="48" t="s">
        <v>776</v>
      </c>
      <c r="B62" s="49" t="s">
        <v>957</v>
      </c>
      <c r="C62" s="39">
        <v>0.06592662040733441</v>
      </c>
      <c r="D62" s="50">
        <v>0.06589403797327316</v>
      </c>
    </row>
    <row r="63" spans="1:4" ht="15">
      <c r="A63" s="48" t="s">
        <v>777</v>
      </c>
      <c r="B63" s="49" t="s">
        <v>948</v>
      </c>
      <c r="C63" s="39">
        <v>0.07411100084034072</v>
      </c>
      <c r="D63" s="50">
        <v>0.07484180803365897</v>
      </c>
    </row>
    <row r="64" spans="1:4" ht="15">
      <c r="A64" s="48" t="s">
        <v>778</v>
      </c>
      <c r="B64" s="49" t="s">
        <v>67</v>
      </c>
      <c r="C64" s="39">
        <v>0.08623552902944756</v>
      </c>
      <c r="D64" s="50">
        <v>0.08600319237938935</v>
      </c>
    </row>
    <row r="65" spans="1:4" ht="15">
      <c r="A65" s="48" t="s">
        <v>779</v>
      </c>
      <c r="B65" s="49" t="s">
        <v>459</v>
      </c>
      <c r="C65" s="39">
        <v>0.0729215759190821</v>
      </c>
      <c r="D65" s="50">
        <v>0.07291160519650015</v>
      </c>
    </row>
    <row r="66" spans="1:4" ht="15">
      <c r="A66" s="48" t="s">
        <v>780</v>
      </c>
      <c r="B66" s="49" t="s">
        <v>117</v>
      </c>
      <c r="C66" s="39">
        <v>0.28127856182951005</v>
      </c>
      <c r="D66" s="50">
        <v>0.28113842362902175</v>
      </c>
    </row>
    <row r="67" spans="1:4" ht="15">
      <c r="A67" s="48" t="s">
        <v>781</v>
      </c>
      <c r="B67" s="49" t="s">
        <v>973</v>
      </c>
      <c r="C67" s="39">
        <v>0.057550775198005055</v>
      </c>
      <c r="D67" s="50">
        <v>0.057550373002790325</v>
      </c>
    </row>
    <row r="68" spans="1:4" ht="15">
      <c r="A68" s="48" t="s">
        <v>782</v>
      </c>
      <c r="B68" s="49" t="s">
        <v>103</v>
      </c>
      <c r="C68" s="39">
        <v>0.08174415844353831</v>
      </c>
      <c r="D68" s="50">
        <v>0.08217578284560746</v>
      </c>
    </row>
    <row r="69" spans="1:4" ht="15">
      <c r="A69" s="48" t="s">
        <v>783</v>
      </c>
      <c r="B69" s="49" t="s">
        <v>559</v>
      </c>
      <c r="C69" s="39">
        <v>0.0746894021536712</v>
      </c>
      <c r="D69" s="50">
        <v>0.07450864685422257</v>
      </c>
    </row>
    <row r="70" spans="1:4" ht="15">
      <c r="A70" s="48" t="s">
        <v>784</v>
      </c>
      <c r="B70" s="49" t="s">
        <v>467</v>
      </c>
      <c r="C70" s="39">
        <v>0.07991533369365722</v>
      </c>
      <c r="D70" s="50">
        <v>0.08001527330758443</v>
      </c>
    </row>
    <row r="71" spans="1:4" ht="15">
      <c r="A71" s="48" t="s">
        <v>785</v>
      </c>
      <c r="B71" s="49" t="s">
        <v>962</v>
      </c>
      <c r="C71" s="39">
        <v>0.06410858337194993</v>
      </c>
      <c r="D71" s="50">
        <v>0.06448216600045184</v>
      </c>
    </row>
    <row r="72" spans="1:4" ht="15">
      <c r="A72" s="48" t="s">
        <v>786</v>
      </c>
      <c r="B72" s="49" t="s">
        <v>477</v>
      </c>
      <c r="C72" s="39">
        <v>0.06805911604331416</v>
      </c>
      <c r="D72" s="50">
        <v>0.06784458868585512</v>
      </c>
    </row>
    <row r="73" spans="1:4" ht="15">
      <c r="A73" s="48" t="s">
        <v>787</v>
      </c>
      <c r="B73" s="49" t="s">
        <v>485</v>
      </c>
      <c r="C73" s="39">
        <v>0.2267687492912184</v>
      </c>
      <c r="D73" s="50">
        <v>0.2265276584361085</v>
      </c>
    </row>
    <row r="74" spans="1:4" ht="15">
      <c r="A74" s="48" t="s">
        <v>788</v>
      </c>
      <c r="B74" s="49" t="s">
        <v>964</v>
      </c>
      <c r="C74" s="39">
        <v>0.05392572709002378</v>
      </c>
      <c r="D74" s="50">
        <v>0.053914159457250796</v>
      </c>
    </row>
    <row r="75" spans="1:4" ht="15">
      <c r="A75" s="48" t="s">
        <v>789</v>
      </c>
      <c r="B75" s="49" t="s">
        <v>967</v>
      </c>
      <c r="C75" s="39">
        <v>0.1235615053798996</v>
      </c>
      <c r="D75" s="50">
        <v>0.12316436629318225</v>
      </c>
    </row>
    <row r="76" spans="1:4" ht="15">
      <c r="A76" s="48" t="s">
        <v>790</v>
      </c>
      <c r="B76" s="49" t="s">
        <v>77</v>
      </c>
      <c r="C76" s="39">
        <v>0.08752090264887163</v>
      </c>
      <c r="D76" s="50">
        <v>0.08752317332388813</v>
      </c>
    </row>
    <row r="77" spans="1:4" ht="15">
      <c r="A77" s="48" t="s">
        <v>791</v>
      </c>
      <c r="B77" s="49" t="s">
        <v>529</v>
      </c>
      <c r="C77" s="39">
        <v>0.044684308519170365</v>
      </c>
      <c r="D77" s="50">
        <v>0.04492785433545868</v>
      </c>
    </row>
    <row r="78" spans="1:4" ht="15">
      <c r="A78" s="48" t="s">
        <v>792</v>
      </c>
      <c r="B78" s="49" t="s">
        <v>971</v>
      </c>
      <c r="C78" s="39">
        <v>0.0711467882035629</v>
      </c>
      <c r="D78" s="50">
        <v>0.07168018452212588</v>
      </c>
    </row>
    <row r="79" spans="1:4" ht="15">
      <c r="A79" s="48" t="s">
        <v>793</v>
      </c>
      <c r="B79" s="49" t="s">
        <v>245</v>
      </c>
      <c r="C79" s="39">
        <v>0.28127856182951005</v>
      </c>
      <c r="D79" s="50">
        <v>0.28113842362902175</v>
      </c>
    </row>
    <row r="80" spans="1:4" ht="15">
      <c r="A80" s="48" t="s">
        <v>794</v>
      </c>
      <c r="B80" s="49" t="s">
        <v>541</v>
      </c>
      <c r="C80" s="39">
        <v>0.17487822475329595</v>
      </c>
      <c r="D80" s="50">
        <v>0.174520893534577</v>
      </c>
    </row>
    <row r="81" spans="1:4" ht="15">
      <c r="A81" s="48" t="s">
        <v>795</v>
      </c>
      <c r="B81" s="49" t="s">
        <v>47</v>
      </c>
      <c r="C81" s="39">
        <v>0.05477052250656993</v>
      </c>
      <c r="D81" s="50">
        <v>0.054759230242123626</v>
      </c>
    </row>
    <row r="82" spans="1:4" ht="15">
      <c r="A82" s="48" t="s">
        <v>796</v>
      </c>
      <c r="B82" s="49" t="s">
        <v>115</v>
      </c>
      <c r="C82" s="39">
        <v>0.28127856182951005</v>
      </c>
      <c r="D82" s="50">
        <v>0.28113842362902175</v>
      </c>
    </row>
    <row r="83" spans="1:4" ht="15">
      <c r="A83" s="48" t="s">
        <v>797</v>
      </c>
      <c r="B83" s="49" t="s">
        <v>119</v>
      </c>
      <c r="C83" s="39">
        <v>0.28127856182951005</v>
      </c>
      <c r="D83" s="50">
        <v>0.28113842362902175</v>
      </c>
    </row>
    <row r="84" spans="1:4" ht="15">
      <c r="A84" s="48" t="s">
        <v>798</v>
      </c>
      <c r="B84" s="49" t="s">
        <v>183</v>
      </c>
      <c r="C84" s="39">
        <v>0.051923141551812546</v>
      </c>
      <c r="D84" s="50">
        <v>0.05181982649545166</v>
      </c>
    </row>
    <row r="85" spans="1:4" ht="15">
      <c r="A85" s="48" t="s">
        <v>799</v>
      </c>
      <c r="B85" s="49" t="s">
        <v>185</v>
      </c>
      <c r="C85" s="39">
        <v>0.15764464521357974</v>
      </c>
      <c r="D85" s="50">
        <v>0.15711434853009767</v>
      </c>
    </row>
    <row r="86" spans="1:4" ht="15">
      <c r="A86" s="48" t="s">
        <v>800</v>
      </c>
      <c r="B86" s="49" t="s">
        <v>177</v>
      </c>
      <c r="C86" s="39">
        <v>0.0903206528748476</v>
      </c>
      <c r="D86" s="50">
        <v>0.09010209101896606</v>
      </c>
    </row>
    <row r="87" spans="1:4" ht="15">
      <c r="A87" s="48" t="s">
        <v>801</v>
      </c>
      <c r="B87" s="49" t="s">
        <v>577</v>
      </c>
      <c r="C87" s="39">
        <v>0.16393735181441224</v>
      </c>
      <c r="D87" s="50">
        <v>0.16310503385560057</v>
      </c>
    </row>
    <row r="88" spans="1:4" ht="15">
      <c r="A88" s="48" t="s">
        <v>802</v>
      </c>
      <c r="B88" s="49" t="s">
        <v>429</v>
      </c>
      <c r="C88" s="39">
        <v>0.1940496636985425</v>
      </c>
      <c r="D88" s="50">
        <v>0.19333183584119176</v>
      </c>
    </row>
    <row r="89" spans="1:4" ht="15">
      <c r="A89" s="48" t="s">
        <v>803</v>
      </c>
      <c r="B89" s="49" t="s">
        <v>43</v>
      </c>
      <c r="C89" s="39">
        <v>0.16775839749918375</v>
      </c>
      <c r="D89" s="50">
        <v>0.16728577162123592</v>
      </c>
    </row>
    <row r="90" spans="1:4" ht="15">
      <c r="A90" s="48" t="s">
        <v>804</v>
      </c>
      <c r="B90" s="49" t="s">
        <v>595</v>
      </c>
      <c r="C90" s="39">
        <v>0.08002123644840411</v>
      </c>
      <c r="D90" s="50">
        <v>0.07977508732166502</v>
      </c>
    </row>
    <row r="91" spans="1:4" ht="15">
      <c r="A91" s="48" t="s">
        <v>805</v>
      </c>
      <c r="B91" s="49" t="s">
        <v>601</v>
      </c>
      <c r="C91" s="39">
        <v>0.23878107202869495</v>
      </c>
      <c r="D91" s="50">
        <v>0.23874183195765972</v>
      </c>
    </row>
    <row r="92" spans="1:4" ht="15">
      <c r="A92" s="48" t="s">
        <v>806</v>
      </c>
      <c r="B92" s="49" t="s">
        <v>289</v>
      </c>
      <c r="C92" s="39">
        <v>0.06520309532689059</v>
      </c>
      <c r="D92" s="50">
        <v>0.06505469654874453</v>
      </c>
    </row>
    <row r="93" spans="1:4" ht="15">
      <c r="A93" s="48" t="s">
        <v>807</v>
      </c>
      <c r="B93" s="49" t="s">
        <v>976</v>
      </c>
      <c r="C93" s="39">
        <v>0.060676570999038525</v>
      </c>
      <c r="D93" s="50">
        <v>0.0604890172044252</v>
      </c>
    </row>
    <row r="94" spans="1:4" ht="15">
      <c r="A94" s="48" t="s">
        <v>808</v>
      </c>
      <c r="B94" s="49" t="s">
        <v>597</v>
      </c>
      <c r="C94" s="39">
        <v>0.22167851030923463</v>
      </c>
      <c r="D94" s="50">
        <v>0.22127085492410992</v>
      </c>
    </row>
    <row r="95" spans="1:4" ht="15">
      <c r="A95" s="48" t="s">
        <v>809</v>
      </c>
      <c r="B95" s="49" t="s">
        <v>621</v>
      </c>
      <c r="C95" s="39">
        <v>0.015432239264229892</v>
      </c>
      <c r="D95" s="50">
        <v>0.01537233587792361</v>
      </c>
    </row>
    <row r="96" spans="1:4" ht="15">
      <c r="A96" s="48" t="s">
        <v>810</v>
      </c>
      <c r="B96" s="49" t="s">
        <v>637</v>
      </c>
      <c r="C96" s="39">
        <v>0.05399341909717634</v>
      </c>
      <c r="D96" s="50">
        <v>0.05392480220702445</v>
      </c>
    </row>
    <row r="97" spans="1:4" ht="15">
      <c r="A97" s="48" t="s">
        <v>811</v>
      </c>
      <c r="B97" s="49" t="s">
        <v>629</v>
      </c>
      <c r="C97" s="39">
        <v>0.10918413181852235</v>
      </c>
      <c r="D97" s="50">
        <v>0.1089183973203462</v>
      </c>
    </row>
    <row r="98" spans="1:4" ht="15">
      <c r="A98" s="48" t="s">
        <v>812</v>
      </c>
      <c r="B98" s="49" t="s">
        <v>929</v>
      </c>
      <c r="C98" s="39">
        <v>0.08646620544485527</v>
      </c>
      <c r="D98" s="50">
        <v>0.08646923235768189</v>
      </c>
    </row>
    <row r="99" spans="1:4" ht="15">
      <c r="A99" s="48" t="s">
        <v>813</v>
      </c>
      <c r="B99" s="49" t="s">
        <v>627</v>
      </c>
      <c r="C99" s="39">
        <v>0.05343392530099925</v>
      </c>
      <c r="D99" s="50">
        <v>0.053635753024524564</v>
      </c>
    </row>
    <row r="100" spans="1:4" ht="15">
      <c r="A100" s="48" t="s">
        <v>814</v>
      </c>
      <c r="B100" s="49" t="s">
        <v>942</v>
      </c>
      <c r="C100" s="39">
        <v>0.05038251920761686</v>
      </c>
      <c r="D100" s="50">
        <v>0.05041735265066737</v>
      </c>
    </row>
    <row r="101" spans="1:4" ht="15">
      <c r="A101" s="48" t="s">
        <v>815</v>
      </c>
      <c r="B101" s="49" t="s">
        <v>645</v>
      </c>
      <c r="C101" s="39">
        <v>0.13266729039192443</v>
      </c>
      <c r="D101" s="50">
        <v>0.13266442896838573</v>
      </c>
    </row>
    <row r="102" spans="1:4" ht="15">
      <c r="A102" s="48" t="s">
        <v>816</v>
      </c>
      <c r="B102" s="49" t="s">
        <v>979</v>
      </c>
      <c r="C102" s="39">
        <v>0.057626743858217255</v>
      </c>
      <c r="D102" s="50">
        <v>0.05787282969246309</v>
      </c>
    </row>
    <row r="103" spans="1:4" ht="15">
      <c r="A103" s="48" t="s">
        <v>817</v>
      </c>
      <c r="B103" s="49" t="s">
        <v>978</v>
      </c>
      <c r="C103" s="39">
        <v>0.050237760507783766</v>
      </c>
      <c r="D103" s="50">
        <v>0.050219161920281814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4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821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830</v>
      </c>
      <c r="C21" s="12">
        <v>7</v>
      </c>
      <c r="D21" s="12">
        <v>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832</v>
      </c>
      <c r="C23" s="13">
        <v>182</v>
      </c>
      <c r="D23" s="13">
        <v>187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833</v>
      </c>
      <c r="C24" s="13">
        <v>222</v>
      </c>
      <c r="D24" s="13">
        <v>225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834</v>
      </c>
      <c r="C25" s="13">
        <v>270</v>
      </c>
      <c r="D25" s="13">
        <v>269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835</v>
      </c>
      <c r="C26" s="13">
        <v>251</v>
      </c>
      <c r="D26" s="13">
        <v>252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836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837</v>
      </c>
      <c r="C28" s="13">
        <v>162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838</v>
      </c>
      <c r="C29" s="13">
        <v>250</v>
      </c>
      <c r="D29" s="13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839</v>
      </c>
      <c r="C30" s="14">
        <v>258</v>
      </c>
      <c r="D30" s="14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840</v>
      </c>
      <c r="C35" s="19">
        <v>237</v>
      </c>
      <c r="D35" s="19">
        <v>238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841</v>
      </c>
      <c r="C36" s="19">
        <v>193</v>
      </c>
      <c r="D36" s="19">
        <v>191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842</v>
      </c>
      <c r="C37" s="19">
        <v>271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843</v>
      </c>
      <c r="C38" s="19">
        <v>224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844</v>
      </c>
      <c r="C39" s="19">
        <v>114</v>
      </c>
      <c r="D39" s="19">
        <v>114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845</v>
      </c>
      <c r="C40" s="19">
        <v>90</v>
      </c>
      <c r="D40" s="19">
        <v>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846</v>
      </c>
      <c r="C41" s="19">
        <v>117</v>
      </c>
      <c r="D41" s="19">
        <v>116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847</v>
      </c>
      <c r="C42" s="20">
        <v>73</v>
      </c>
      <c r="D42" s="20">
        <v>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848</v>
      </c>
      <c r="C47" s="19">
        <v>483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849</v>
      </c>
      <c r="C48" s="19">
        <v>307</v>
      </c>
      <c r="D48" s="19">
        <v>309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850</v>
      </c>
      <c r="C49" s="19">
        <v>335</v>
      </c>
      <c r="D49" s="19">
        <v>336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851</v>
      </c>
      <c r="C50" s="19">
        <v>207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852</v>
      </c>
      <c r="C51" s="19">
        <v>200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853</v>
      </c>
      <c r="C52" s="20">
        <v>219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854</v>
      </c>
      <c r="C57" s="19">
        <v>489</v>
      </c>
      <c r="D57" s="19">
        <v>493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855</v>
      </c>
      <c r="C58" s="19">
        <v>315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856</v>
      </c>
      <c r="C59" s="19">
        <v>366</v>
      </c>
      <c r="D59" s="19">
        <v>368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857</v>
      </c>
      <c r="C60" s="20">
        <v>261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294</v>
      </c>
      <c r="C65" s="24">
        <v>342</v>
      </c>
      <c r="D65" s="25">
        <v>369</v>
      </c>
      <c r="E65" s="26">
        <v>422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389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4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860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871</v>
      </c>
      <c r="C22" s="13">
        <v>38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872</v>
      </c>
      <c r="C23" s="13">
        <v>586</v>
      </c>
      <c r="D23" s="13">
        <v>584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873</v>
      </c>
      <c r="C24" s="13">
        <v>285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874</v>
      </c>
      <c r="C25" s="13">
        <v>288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875</v>
      </c>
      <c r="C26" s="13">
        <v>288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876</v>
      </c>
      <c r="C27" s="13">
        <v>287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877</v>
      </c>
      <c r="C28" s="13">
        <v>287</v>
      </c>
      <c r="D28" s="13">
        <v>287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878</v>
      </c>
      <c r="C29" s="13">
        <v>288</v>
      </c>
      <c r="D29" s="13">
        <v>288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879</v>
      </c>
      <c r="C30" s="14">
        <v>288</v>
      </c>
      <c r="D30" s="14">
        <v>288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880</v>
      </c>
      <c r="C35" s="19">
        <v>151</v>
      </c>
      <c r="D35" s="19">
        <v>152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881</v>
      </c>
      <c r="C36" s="19">
        <v>188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882</v>
      </c>
      <c r="C37" s="19">
        <v>598</v>
      </c>
      <c r="D37" s="19">
        <v>596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883</v>
      </c>
      <c r="C38" s="19">
        <v>285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884</v>
      </c>
      <c r="C39" s="19">
        <v>287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885</v>
      </c>
      <c r="C40" s="19">
        <v>287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886</v>
      </c>
      <c r="C41" s="19">
        <v>287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887</v>
      </c>
      <c r="C42" s="20">
        <v>288</v>
      </c>
      <c r="D42" s="20">
        <v>287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888</v>
      </c>
      <c r="C47" s="19">
        <v>340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889</v>
      </c>
      <c r="C48" s="19">
        <v>187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890</v>
      </c>
      <c r="C49" s="19">
        <v>598</v>
      </c>
      <c r="D49" s="19">
        <v>595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891</v>
      </c>
      <c r="C50" s="19">
        <v>286</v>
      </c>
      <c r="D50" s="19">
        <v>286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892</v>
      </c>
      <c r="C51" s="19">
        <v>287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893</v>
      </c>
      <c r="C52" s="20">
        <v>288</v>
      </c>
      <c r="D52" s="20">
        <v>287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894</v>
      </c>
      <c r="C57" s="19">
        <v>339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895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896</v>
      </c>
      <c r="C59" s="19">
        <v>598</v>
      </c>
      <c r="D59" s="19">
        <v>595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897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541</v>
      </c>
      <c r="D66" s="29">
        <v>545</v>
      </c>
      <c r="E66" s="30">
        <v>545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4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900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901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4 AVRIL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249</v>
      </c>
      <c r="D14" s="26">
        <v>252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4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910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4 AVRIL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1659</v>
      </c>
      <c r="D17" s="26">
        <v>3103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746</v>
      </c>
      <c r="D18" s="30">
        <v>2301</v>
      </c>
      <c r="E18" s="3"/>
    </row>
    <row r="19" spans="1:5" ht="15" customHeight="1" thickBot="1">
      <c r="A19" s="32">
        <v>3</v>
      </c>
      <c r="B19" s="33"/>
      <c r="C19" s="34"/>
      <c r="D19" s="36">
        <v>782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4 AVRIL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680</v>
      </c>
      <c r="B5" s="66" t="s">
        <v>982</v>
      </c>
      <c r="C5" s="67">
        <v>450</v>
      </c>
      <c r="D5" s="68">
        <v>450</v>
      </c>
    </row>
    <row r="6" spans="1:4" ht="15">
      <c r="A6" s="65" t="s">
        <v>682</v>
      </c>
      <c r="B6" s="66" t="s">
        <v>983</v>
      </c>
      <c r="C6" s="67">
        <v>450</v>
      </c>
      <c r="D6" s="68">
        <v>450</v>
      </c>
    </row>
    <row r="7" spans="1:4" ht="15">
      <c r="A7" s="65" t="s">
        <v>684</v>
      </c>
      <c r="B7" s="66" t="s">
        <v>984</v>
      </c>
      <c r="C7" s="67">
        <v>225</v>
      </c>
      <c r="D7" s="68">
        <v>225</v>
      </c>
    </row>
    <row r="8" spans="1:4" ht="15">
      <c r="A8" s="65" t="s">
        <v>691</v>
      </c>
      <c r="B8" s="66" t="s">
        <v>985</v>
      </c>
      <c r="C8" s="67">
        <v>450</v>
      </c>
      <c r="D8" s="68">
        <v>450</v>
      </c>
    </row>
    <row r="9" spans="1:4" ht="15">
      <c r="A9" s="65" t="s">
        <v>693</v>
      </c>
      <c r="B9" s="66" t="s">
        <v>986</v>
      </c>
      <c r="C9" s="67">
        <v>200</v>
      </c>
      <c r="D9" s="68">
        <v>200</v>
      </c>
    </row>
    <row r="10" spans="1:4" ht="15">
      <c r="A10" s="63" t="s">
        <v>695</v>
      </c>
      <c r="B10" s="49" t="s">
        <v>987</v>
      </c>
      <c r="C10" s="67">
        <v>200</v>
      </c>
      <c r="D10" s="68">
        <v>200</v>
      </c>
    </row>
    <row r="11" spans="1:4" ht="15">
      <c r="A11" s="65" t="s">
        <v>701</v>
      </c>
      <c r="B11" s="66" t="s">
        <v>988</v>
      </c>
      <c r="C11" s="67">
        <v>125</v>
      </c>
      <c r="D11" s="68">
        <v>125</v>
      </c>
    </row>
    <row r="12" spans="1:4" ht="15">
      <c r="A12" s="65" t="s">
        <v>703</v>
      </c>
      <c r="B12" s="66" t="s">
        <v>989</v>
      </c>
      <c r="C12" s="67">
        <v>100</v>
      </c>
      <c r="D12" s="68">
        <v>100</v>
      </c>
    </row>
    <row r="13" spans="1:4" ht="15">
      <c r="A13" s="65" t="s">
        <v>705</v>
      </c>
      <c r="B13" s="66" t="s">
        <v>990</v>
      </c>
      <c r="C13" s="67">
        <v>100</v>
      </c>
      <c r="D13" s="68">
        <v>100</v>
      </c>
    </row>
    <row r="14" spans="1:4" ht="15">
      <c r="A14" s="65" t="s">
        <v>709</v>
      </c>
      <c r="B14" s="66" t="s">
        <v>992</v>
      </c>
      <c r="C14" s="67">
        <v>100</v>
      </c>
      <c r="D14" s="68">
        <v>100</v>
      </c>
    </row>
    <row r="15" spans="1:4" ht="15">
      <c r="A15" s="65" t="s">
        <v>711</v>
      </c>
      <c r="B15" s="69" t="s">
        <v>993</v>
      </c>
      <c r="C15" s="67">
        <v>100</v>
      </c>
      <c r="D15" s="68">
        <v>100</v>
      </c>
    </row>
    <row r="16" spans="1:4" ht="15">
      <c r="A16" s="65" t="s">
        <v>713</v>
      </c>
      <c r="B16" s="69" t="s">
        <v>994</v>
      </c>
      <c r="C16" s="67">
        <v>125</v>
      </c>
      <c r="D16" s="68">
        <v>125</v>
      </c>
    </row>
    <row r="17" spans="1:4" ht="15">
      <c r="A17" s="65" t="s">
        <v>715</v>
      </c>
      <c r="B17" s="69" t="s">
        <v>995</v>
      </c>
      <c r="C17" s="67">
        <v>100</v>
      </c>
      <c r="D17" s="68">
        <v>100</v>
      </c>
    </row>
    <row r="18" spans="1:4" ht="15">
      <c r="A18" s="65" t="s">
        <v>717</v>
      </c>
      <c r="B18" s="69" t="s">
        <v>996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AVRIL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719</v>
      </c>
      <c r="B33" s="69" t="s">
        <v>920</v>
      </c>
      <c r="C33" s="67">
        <v>75</v>
      </c>
      <c r="D33" s="68">
        <v>75</v>
      </c>
    </row>
    <row r="34" spans="1:4" ht="15">
      <c r="A34" s="65" t="s">
        <v>720</v>
      </c>
      <c r="B34" s="69" t="s">
        <v>918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917</v>
      </c>
      <c r="C37" s="67">
        <v>75</v>
      </c>
      <c r="D37" s="68">
        <v>75</v>
      </c>
    </row>
    <row r="38" spans="1:4" ht="15">
      <c r="A38" s="65" t="s">
        <v>724</v>
      </c>
      <c r="B38" s="69" t="s">
        <v>923</v>
      </c>
      <c r="C38" s="67">
        <v>75</v>
      </c>
      <c r="D38" s="68">
        <v>75</v>
      </c>
    </row>
    <row r="39" spans="1:4" ht="15">
      <c r="A39" s="65" t="s">
        <v>725</v>
      </c>
      <c r="B39" s="69" t="s">
        <v>924</v>
      </c>
      <c r="C39" s="67">
        <v>75</v>
      </c>
      <c r="D39" s="68">
        <v>75</v>
      </c>
    </row>
    <row r="40" spans="1:4" ht="15">
      <c r="A40" s="65" t="s">
        <v>726</v>
      </c>
      <c r="B40" s="69" t="s">
        <v>930</v>
      </c>
      <c r="C40" s="67">
        <v>75</v>
      </c>
      <c r="D40" s="68">
        <v>75</v>
      </c>
    </row>
    <row r="41" spans="1:4" ht="15">
      <c r="A41" s="65" t="s">
        <v>727</v>
      </c>
      <c r="B41" s="69" t="s">
        <v>167</v>
      </c>
      <c r="C41" s="67">
        <v>75</v>
      </c>
      <c r="D41" s="68">
        <v>75</v>
      </c>
    </row>
    <row r="42" spans="1:4" ht="15">
      <c r="A42" s="65" t="s">
        <v>728</v>
      </c>
      <c r="B42" s="69" t="s">
        <v>966</v>
      </c>
      <c r="C42" s="67">
        <v>75</v>
      </c>
      <c r="D42" s="68">
        <v>75</v>
      </c>
    </row>
    <row r="43" spans="1:4" ht="15">
      <c r="A43" s="65" t="s">
        <v>729</v>
      </c>
      <c r="B43" s="69" t="s">
        <v>931</v>
      </c>
      <c r="C43" s="67">
        <v>75</v>
      </c>
      <c r="D43" s="68">
        <v>75</v>
      </c>
    </row>
    <row r="44" spans="1:4" ht="15">
      <c r="A44" s="65" t="s">
        <v>730</v>
      </c>
      <c r="B44" s="69" t="s">
        <v>161</v>
      </c>
      <c r="C44" s="67">
        <v>75</v>
      </c>
      <c r="D44" s="68">
        <v>75</v>
      </c>
    </row>
    <row r="45" spans="1:4" ht="15">
      <c r="A45" s="65" t="s">
        <v>731</v>
      </c>
      <c r="B45" s="69" t="s">
        <v>933</v>
      </c>
      <c r="C45" s="67">
        <v>75</v>
      </c>
      <c r="D45" s="68">
        <v>75</v>
      </c>
    </row>
    <row r="46" spans="1:4" ht="15">
      <c r="A46" s="65" t="s">
        <v>732</v>
      </c>
      <c r="B46" s="69" t="s">
        <v>151</v>
      </c>
      <c r="C46" s="67">
        <v>75</v>
      </c>
      <c r="D46" s="68">
        <v>75</v>
      </c>
    </row>
    <row r="47" spans="1:4" ht="15">
      <c r="A47" s="65" t="s">
        <v>733</v>
      </c>
      <c r="B47" s="69" t="s">
        <v>203</v>
      </c>
      <c r="C47" s="67">
        <v>75</v>
      </c>
      <c r="D47" s="68">
        <v>75</v>
      </c>
    </row>
    <row r="48" spans="1:4" ht="15">
      <c r="A48" s="65" t="s">
        <v>734</v>
      </c>
      <c r="B48" s="69" t="s">
        <v>237</v>
      </c>
      <c r="C48" s="67">
        <v>75</v>
      </c>
      <c r="D48" s="68">
        <v>75</v>
      </c>
    </row>
    <row r="49" spans="1:4" ht="15">
      <c r="A49" s="65" t="s">
        <v>735</v>
      </c>
      <c r="B49" s="69" t="s">
        <v>625</v>
      </c>
      <c r="C49" s="67">
        <v>75</v>
      </c>
      <c r="D49" s="68">
        <v>75</v>
      </c>
    </row>
    <row r="50" spans="1:4" ht="15">
      <c r="A50" s="65" t="s">
        <v>736</v>
      </c>
      <c r="B50" s="69" t="s">
        <v>235</v>
      </c>
      <c r="C50" s="67">
        <v>75</v>
      </c>
      <c r="D50" s="68">
        <v>75</v>
      </c>
    </row>
    <row r="51" spans="1:4" ht="15">
      <c r="A51" s="65" t="s">
        <v>737</v>
      </c>
      <c r="B51" s="69" t="s">
        <v>247</v>
      </c>
      <c r="C51" s="67">
        <v>75</v>
      </c>
      <c r="D51" s="68">
        <v>75</v>
      </c>
    </row>
    <row r="52" spans="1:4" ht="15">
      <c r="A52" s="65" t="s">
        <v>738</v>
      </c>
      <c r="B52" s="69" t="s">
        <v>249</v>
      </c>
      <c r="C52" s="67">
        <v>75</v>
      </c>
      <c r="D52" s="68">
        <v>75</v>
      </c>
    </row>
    <row r="53" spans="1:4" ht="15">
      <c r="A53" s="65" t="s">
        <v>739</v>
      </c>
      <c r="B53" s="69" t="s">
        <v>213</v>
      </c>
      <c r="C53" s="67">
        <v>75</v>
      </c>
      <c r="D53" s="68">
        <v>75</v>
      </c>
    </row>
    <row r="54" spans="1:4" ht="15">
      <c r="A54" s="65" t="s">
        <v>740</v>
      </c>
      <c r="B54" s="69" t="s">
        <v>950</v>
      </c>
      <c r="C54" s="67">
        <v>75</v>
      </c>
      <c r="D54" s="68">
        <v>75</v>
      </c>
    </row>
    <row r="55" spans="1:4" ht="15">
      <c r="A55" s="65" t="s">
        <v>741</v>
      </c>
      <c r="B55" s="69" t="s">
        <v>269</v>
      </c>
      <c r="C55" s="67">
        <v>75</v>
      </c>
      <c r="D55" s="68">
        <v>75</v>
      </c>
    </row>
    <row r="56" spans="1:4" ht="15">
      <c r="A56" s="65" t="s">
        <v>742</v>
      </c>
      <c r="B56" s="69" t="s">
        <v>261</v>
      </c>
      <c r="C56" s="67">
        <v>75</v>
      </c>
      <c r="D56" s="68">
        <v>75</v>
      </c>
    </row>
    <row r="57" spans="1:4" ht="15">
      <c r="A57" s="65" t="s">
        <v>743</v>
      </c>
      <c r="B57" s="69" t="s">
        <v>936</v>
      </c>
      <c r="C57" s="67">
        <v>75</v>
      </c>
      <c r="D57" s="68">
        <v>75</v>
      </c>
    </row>
    <row r="58" spans="1:4" ht="15">
      <c r="A58" s="65" t="s">
        <v>744</v>
      </c>
      <c r="B58" s="69" t="s">
        <v>945</v>
      </c>
      <c r="C58" s="67">
        <v>75</v>
      </c>
      <c r="D58" s="68">
        <v>75</v>
      </c>
    </row>
    <row r="59" spans="1:4" ht="15">
      <c r="A59" s="65" t="s">
        <v>745</v>
      </c>
      <c r="B59" s="69" t="s">
        <v>937</v>
      </c>
      <c r="C59" s="67">
        <v>75</v>
      </c>
      <c r="D59" s="68">
        <v>75</v>
      </c>
    </row>
    <row r="60" spans="1:4" ht="15">
      <c r="A60" s="65" t="s">
        <v>746</v>
      </c>
      <c r="B60" s="69" t="s">
        <v>291</v>
      </c>
      <c r="C60" s="67">
        <v>75</v>
      </c>
      <c r="D60" s="68">
        <v>75</v>
      </c>
    </row>
    <row r="61" spans="1:4" ht="15">
      <c r="A61" s="65" t="s">
        <v>747</v>
      </c>
      <c r="B61" s="69" t="s">
        <v>251</v>
      </c>
      <c r="C61" s="67">
        <v>75</v>
      </c>
      <c r="D61" s="68">
        <v>75</v>
      </c>
    </row>
    <row r="62" spans="1:4" ht="15">
      <c r="A62" s="65" t="s">
        <v>748</v>
      </c>
      <c r="B62" s="69" t="s">
        <v>297</v>
      </c>
      <c r="C62" s="67">
        <v>75</v>
      </c>
      <c r="D62" s="68">
        <v>75</v>
      </c>
    </row>
    <row r="63" spans="1:4" ht="15">
      <c r="A63" s="65" t="s">
        <v>749</v>
      </c>
      <c r="B63" s="69" t="s">
        <v>943</v>
      </c>
      <c r="C63" s="67">
        <v>75</v>
      </c>
      <c r="D63" s="68">
        <v>75</v>
      </c>
    </row>
    <row r="64" spans="1:4" ht="15">
      <c r="A64" s="65" t="s">
        <v>750</v>
      </c>
      <c r="B64" s="69" t="s">
        <v>631</v>
      </c>
      <c r="C64" s="67">
        <v>75</v>
      </c>
      <c r="D64" s="68">
        <v>75</v>
      </c>
    </row>
    <row r="65" spans="1:4" ht="15">
      <c r="A65" s="65" t="s">
        <v>751</v>
      </c>
      <c r="B65" s="69" t="s">
        <v>944</v>
      </c>
      <c r="C65" s="67">
        <v>75</v>
      </c>
      <c r="D65" s="68">
        <v>75</v>
      </c>
    </row>
    <row r="66" spans="1:4" ht="15">
      <c r="A66" s="65" t="s">
        <v>752</v>
      </c>
      <c r="B66" s="69" t="s">
        <v>960</v>
      </c>
      <c r="C66" s="67">
        <v>75</v>
      </c>
      <c r="D66" s="68">
        <v>75</v>
      </c>
    </row>
    <row r="67" spans="1:4" ht="15">
      <c r="A67" s="65" t="s">
        <v>753</v>
      </c>
      <c r="B67" s="69" t="s">
        <v>635</v>
      </c>
      <c r="C67" s="67">
        <v>75</v>
      </c>
      <c r="D67" s="68">
        <v>75</v>
      </c>
    </row>
    <row r="68" spans="1:4" ht="15">
      <c r="A68" s="65" t="s">
        <v>754</v>
      </c>
      <c r="B68" s="69" t="s">
        <v>343</v>
      </c>
      <c r="C68" s="67">
        <v>75</v>
      </c>
      <c r="D68" s="68">
        <v>75</v>
      </c>
    </row>
    <row r="69" spans="1:4" ht="15">
      <c r="A69" s="65" t="s">
        <v>755</v>
      </c>
      <c r="B69" s="69" t="s">
        <v>965</v>
      </c>
      <c r="C69" s="67">
        <v>75</v>
      </c>
      <c r="D69" s="68">
        <v>75</v>
      </c>
    </row>
    <row r="70" spans="1:4" ht="15">
      <c r="A70" s="65" t="s">
        <v>756</v>
      </c>
      <c r="B70" s="69" t="s">
        <v>351</v>
      </c>
      <c r="C70" s="67">
        <v>75</v>
      </c>
      <c r="D70" s="68">
        <v>75</v>
      </c>
    </row>
    <row r="71" spans="1:4" ht="15">
      <c r="A71" s="65" t="s">
        <v>757</v>
      </c>
      <c r="B71" s="69" t="s">
        <v>951</v>
      </c>
      <c r="C71" s="67">
        <v>75</v>
      </c>
      <c r="D71" s="68">
        <v>75</v>
      </c>
    </row>
    <row r="72" spans="1:4" ht="15">
      <c r="A72" s="65" t="s">
        <v>758</v>
      </c>
      <c r="B72" s="69" t="s">
        <v>231</v>
      </c>
      <c r="C72" s="67">
        <v>75</v>
      </c>
      <c r="D72" s="68">
        <v>75</v>
      </c>
    </row>
    <row r="73" spans="1:4" ht="15">
      <c r="A73" s="65" t="s">
        <v>759</v>
      </c>
      <c r="B73" s="69" t="s">
        <v>952</v>
      </c>
      <c r="C73" s="67">
        <v>75</v>
      </c>
      <c r="D73" s="68">
        <v>75</v>
      </c>
    </row>
    <row r="74" spans="1:4" ht="15">
      <c r="A74" s="65" t="s">
        <v>760</v>
      </c>
      <c r="B74" s="69" t="s">
        <v>383</v>
      </c>
      <c r="C74" s="67">
        <v>75</v>
      </c>
      <c r="D74" s="68">
        <v>75</v>
      </c>
    </row>
    <row r="75" spans="1:4" ht="15">
      <c r="A75" s="65" t="s">
        <v>761</v>
      </c>
      <c r="B75" s="69" t="s">
        <v>303</v>
      </c>
      <c r="C75" s="67">
        <v>75</v>
      </c>
      <c r="D75" s="68">
        <v>75</v>
      </c>
    </row>
    <row r="76" spans="1:4" ht="15">
      <c r="A76" s="65" t="s">
        <v>762</v>
      </c>
      <c r="B76" s="69" t="s">
        <v>946</v>
      </c>
      <c r="C76" s="67">
        <v>75</v>
      </c>
      <c r="D76" s="68">
        <v>75</v>
      </c>
    </row>
    <row r="77" spans="1:4" ht="15">
      <c r="A77" s="65" t="s">
        <v>763</v>
      </c>
      <c r="B77" s="69" t="s">
        <v>953</v>
      </c>
      <c r="C77" s="67">
        <v>75</v>
      </c>
      <c r="D77" s="68">
        <v>75</v>
      </c>
    </row>
    <row r="78" spans="1:4" ht="15">
      <c r="A78" s="65" t="s">
        <v>764</v>
      </c>
      <c r="B78" s="69" t="s">
        <v>391</v>
      </c>
      <c r="C78" s="67">
        <v>75</v>
      </c>
      <c r="D78" s="68">
        <v>75</v>
      </c>
    </row>
    <row r="79" spans="1:4" ht="15">
      <c r="A79" s="65" t="s">
        <v>765</v>
      </c>
      <c r="B79" s="69" t="s">
        <v>954</v>
      </c>
      <c r="C79" s="67">
        <v>75</v>
      </c>
      <c r="D79" s="68">
        <v>75</v>
      </c>
    </row>
    <row r="80" spans="1:4" ht="15">
      <c r="A80" s="65" t="s">
        <v>766</v>
      </c>
      <c r="B80" s="69" t="s">
        <v>271</v>
      </c>
      <c r="C80" s="67">
        <v>75</v>
      </c>
      <c r="D80" s="68">
        <v>75</v>
      </c>
    </row>
    <row r="81" spans="1:4" ht="15">
      <c r="A81" s="65" t="s">
        <v>767</v>
      </c>
      <c r="B81" s="69" t="s">
        <v>171</v>
      </c>
      <c r="C81" s="67">
        <v>75</v>
      </c>
      <c r="D81" s="68">
        <v>75</v>
      </c>
    </row>
    <row r="82" spans="1:4" ht="15">
      <c r="A82" s="65" t="s">
        <v>768</v>
      </c>
      <c r="B82" s="69" t="s">
        <v>925</v>
      </c>
      <c r="C82" s="67">
        <v>75</v>
      </c>
      <c r="D82" s="68">
        <v>75</v>
      </c>
    </row>
    <row r="83" spans="1:4" ht="15">
      <c r="A83" s="65" t="s">
        <v>769</v>
      </c>
      <c r="B83" s="69" t="s">
        <v>407</v>
      </c>
      <c r="C83" s="67">
        <v>75</v>
      </c>
      <c r="D83" s="68">
        <v>75</v>
      </c>
    </row>
    <row r="84" spans="1:4" ht="15">
      <c r="A84" s="65" t="s">
        <v>770</v>
      </c>
      <c r="B84" s="69" t="s">
        <v>45</v>
      </c>
      <c r="C84" s="67">
        <v>75</v>
      </c>
      <c r="D84" s="68">
        <v>75</v>
      </c>
    </row>
    <row r="85" spans="1:4" ht="15">
      <c r="A85" s="65" t="s">
        <v>771</v>
      </c>
      <c r="B85" s="69" t="s">
        <v>927</v>
      </c>
      <c r="C85" s="67">
        <v>75</v>
      </c>
      <c r="D85" s="68">
        <v>75</v>
      </c>
    </row>
    <row r="86" spans="1:4" ht="15">
      <c r="A86" s="65" t="s">
        <v>772</v>
      </c>
      <c r="B86" s="69" t="s">
        <v>427</v>
      </c>
      <c r="C86" s="67">
        <v>75</v>
      </c>
      <c r="D86" s="68">
        <v>75</v>
      </c>
    </row>
    <row r="87" spans="1:4" ht="15">
      <c r="A87" s="65" t="s">
        <v>773</v>
      </c>
      <c r="B87" s="69" t="s">
        <v>553</v>
      </c>
      <c r="C87" s="67">
        <v>75</v>
      </c>
      <c r="D87" s="68">
        <v>75</v>
      </c>
    </row>
    <row r="88" spans="1:4" ht="15">
      <c r="A88" s="65" t="s">
        <v>774</v>
      </c>
      <c r="B88" s="69" t="s">
        <v>609</v>
      </c>
      <c r="C88" s="67">
        <v>75</v>
      </c>
      <c r="D88" s="68">
        <v>75</v>
      </c>
    </row>
    <row r="89" spans="1:4" ht="15">
      <c r="A89" s="65" t="s">
        <v>775</v>
      </c>
      <c r="B89" s="69" t="s">
        <v>445</v>
      </c>
      <c r="C89" s="67">
        <v>75</v>
      </c>
      <c r="D89" s="68">
        <v>75</v>
      </c>
    </row>
    <row r="90" spans="1:4" ht="15">
      <c r="A90" s="65" t="s">
        <v>776</v>
      </c>
      <c r="B90" s="69" t="s">
        <v>957</v>
      </c>
      <c r="C90" s="67">
        <v>75</v>
      </c>
      <c r="D90" s="68">
        <v>75</v>
      </c>
    </row>
    <row r="91" spans="1:4" ht="15">
      <c r="A91" s="65" t="s">
        <v>777</v>
      </c>
      <c r="B91" s="69" t="s">
        <v>948</v>
      </c>
      <c r="C91" s="67">
        <v>75</v>
      </c>
      <c r="D91" s="68">
        <v>75</v>
      </c>
    </row>
    <row r="92" spans="1:4" ht="15">
      <c r="A92" s="65" t="s">
        <v>778</v>
      </c>
      <c r="B92" s="69" t="s">
        <v>67</v>
      </c>
      <c r="C92" s="67">
        <v>75</v>
      </c>
      <c r="D92" s="68">
        <v>75</v>
      </c>
    </row>
    <row r="93" spans="1:4" ht="15">
      <c r="A93" s="65" t="s">
        <v>779</v>
      </c>
      <c r="B93" s="69" t="s">
        <v>459</v>
      </c>
      <c r="C93" s="67">
        <v>75</v>
      </c>
      <c r="D93" s="68">
        <v>75</v>
      </c>
    </row>
    <row r="94" spans="1:4" ht="15">
      <c r="A94" s="65" t="s">
        <v>780</v>
      </c>
      <c r="B94" s="69" t="s">
        <v>117</v>
      </c>
      <c r="C94" s="67">
        <v>75</v>
      </c>
      <c r="D94" s="68">
        <v>75</v>
      </c>
    </row>
    <row r="95" spans="1:4" ht="15">
      <c r="A95" s="65" t="s">
        <v>781</v>
      </c>
      <c r="B95" s="69" t="s">
        <v>973</v>
      </c>
      <c r="C95" s="67">
        <v>75</v>
      </c>
      <c r="D95" s="68">
        <v>75</v>
      </c>
    </row>
    <row r="96" spans="1:4" ht="15">
      <c r="A96" s="65" t="s">
        <v>782</v>
      </c>
      <c r="B96" s="69" t="s">
        <v>103</v>
      </c>
      <c r="C96" s="67">
        <v>75</v>
      </c>
      <c r="D96" s="68">
        <v>75</v>
      </c>
    </row>
    <row r="97" spans="1:4" ht="15">
      <c r="A97" s="65" t="s">
        <v>783</v>
      </c>
      <c r="B97" s="69" t="s">
        <v>559</v>
      </c>
      <c r="C97" s="67">
        <v>75</v>
      </c>
      <c r="D97" s="68">
        <v>75</v>
      </c>
    </row>
    <row r="98" spans="1:4" ht="15">
      <c r="A98" s="65" t="s">
        <v>784</v>
      </c>
      <c r="B98" s="69" t="s">
        <v>467</v>
      </c>
      <c r="C98" s="67">
        <v>75</v>
      </c>
      <c r="D98" s="68">
        <v>75</v>
      </c>
    </row>
    <row r="99" spans="1:4" ht="15">
      <c r="A99" s="65" t="s">
        <v>785</v>
      </c>
      <c r="B99" s="69" t="s">
        <v>962</v>
      </c>
      <c r="C99" s="67">
        <v>75</v>
      </c>
      <c r="D99" s="68">
        <v>75</v>
      </c>
    </row>
    <row r="100" spans="1:4" ht="15">
      <c r="A100" s="65" t="s">
        <v>786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964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967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971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577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976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597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621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929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627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942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645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979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978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911</v>
      </c>
      <c r="B5" s="76">
        <v>0.06</v>
      </c>
      <c r="C5" s="77">
        <v>0.06</v>
      </c>
    </row>
    <row r="6" spans="1:3" ht="15">
      <c r="A6" s="84" t="s">
        <v>912</v>
      </c>
      <c r="B6" s="76">
        <v>0.9</v>
      </c>
      <c r="C6" s="77">
        <v>0.9</v>
      </c>
    </row>
    <row r="7" spans="1:3" ht="15">
      <c r="A7" s="84" t="s">
        <v>913</v>
      </c>
      <c r="B7" s="76">
        <v>1</v>
      </c>
      <c r="C7" s="77">
        <v>1</v>
      </c>
    </row>
    <row r="8" spans="1:3" ht="15">
      <c r="A8" s="84" t="s">
        <v>914</v>
      </c>
      <c r="B8" s="76">
        <v>0.9</v>
      </c>
      <c r="C8" s="77">
        <v>0.9</v>
      </c>
    </row>
    <row r="9" spans="1:3" ht="15">
      <c r="A9" s="84" t="s">
        <v>915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675</v>
      </c>
      <c r="B5" s="49" t="s">
        <v>676</v>
      </c>
      <c r="C5" s="39">
        <v>0.002337971521549646</v>
      </c>
      <c r="D5" s="50">
        <v>0.0023508121567990844</v>
      </c>
    </row>
    <row r="6" spans="1:4" ht="15">
      <c r="A6" s="48" t="s">
        <v>677</v>
      </c>
      <c r="B6" s="49" t="s">
        <v>676</v>
      </c>
      <c r="C6" s="39">
        <v>0.003383954924751616</v>
      </c>
      <c r="D6" s="50">
        <v>0.003393896710918592</v>
      </c>
    </row>
    <row r="7" spans="1:4" ht="15">
      <c r="A7" s="48" t="s">
        <v>678</v>
      </c>
      <c r="B7" s="49" t="s">
        <v>676</v>
      </c>
      <c r="C7" s="39">
        <v>0.0035630498544099577</v>
      </c>
      <c r="D7" s="50">
        <v>0.003559002463387582</v>
      </c>
    </row>
    <row r="8" spans="1:4" ht="15">
      <c r="A8" s="48" t="s">
        <v>679</v>
      </c>
      <c r="B8" s="49" t="s">
        <v>676</v>
      </c>
      <c r="C8" s="39">
        <v>0.0031760700277811906</v>
      </c>
      <c r="D8" s="50">
        <v>0.003170270431673314</v>
      </c>
    </row>
    <row r="9" spans="1:4" ht="15">
      <c r="A9" s="48" t="s">
        <v>680</v>
      </c>
      <c r="B9" s="49" t="s">
        <v>681</v>
      </c>
      <c r="C9" s="39">
        <v>0.02030707833986989</v>
      </c>
      <c r="D9" s="50">
        <v>0.020317221113549146</v>
      </c>
    </row>
    <row r="10" spans="1:4" ht="15">
      <c r="A10" s="48" t="s">
        <v>682</v>
      </c>
      <c r="B10" s="49" t="s">
        <v>683</v>
      </c>
      <c r="C10" s="39">
        <v>0.013028457329587174</v>
      </c>
      <c r="D10" s="50">
        <v>0.013057697581946453</v>
      </c>
    </row>
    <row r="11" spans="1:4" ht="15">
      <c r="A11" s="48" t="s">
        <v>684</v>
      </c>
      <c r="B11" s="49" t="s">
        <v>685</v>
      </c>
      <c r="C11" s="39">
        <v>0.005652492049394825</v>
      </c>
      <c r="D11" s="50">
        <v>0.005678139312972036</v>
      </c>
    </row>
    <row r="12" spans="1:4" ht="15">
      <c r="A12" s="48" t="s">
        <v>686</v>
      </c>
      <c r="B12" s="49" t="s">
        <v>687</v>
      </c>
      <c r="C12" s="39">
        <v>0.001204013568608789</v>
      </c>
      <c r="D12" s="50">
        <v>0.0012061123046662606</v>
      </c>
    </row>
    <row r="13" spans="1:4" ht="15">
      <c r="A13" s="48" t="s">
        <v>688</v>
      </c>
      <c r="B13" s="49" t="s">
        <v>687</v>
      </c>
      <c r="C13" s="39">
        <v>0.003370265818031203</v>
      </c>
      <c r="D13" s="50">
        <v>0.003365275220276869</v>
      </c>
    </row>
    <row r="14" spans="1:4" ht="15">
      <c r="A14" s="63" t="s">
        <v>689</v>
      </c>
      <c r="B14" s="49" t="s">
        <v>687</v>
      </c>
      <c r="C14" s="39">
        <v>0.0033827333314380348</v>
      </c>
      <c r="D14" s="50">
        <v>0.003377665770817553</v>
      </c>
    </row>
    <row r="15" spans="1:4" ht="15">
      <c r="A15" s="48" t="s">
        <v>690</v>
      </c>
      <c r="B15" s="49" t="s">
        <v>687</v>
      </c>
      <c r="C15" s="39">
        <v>0.0033864737741132467</v>
      </c>
      <c r="D15" s="50">
        <v>0.003381401254849227</v>
      </c>
    </row>
    <row r="16" spans="1:4" ht="15">
      <c r="A16" s="48" t="s">
        <v>691</v>
      </c>
      <c r="B16" s="49" t="s">
        <v>692</v>
      </c>
      <c r="C16" s="39">
        <v>0.04793088265024268</v>
      </c>
      <c r="D16" s="50">
        <v>0.048135756446290645</v>
      </c>
    </row>
    <row r="17" spans="1:4" ht="15">
      <c r="A17" s="63" t="s">
        <v>693</v>
      </c>
      <c r="B17" s="49" t="s">
        <v>694</v>
      </c>
      <c r="C17" s="39">
        <v>0.05029175972003484</v>
      </c>
      <c r="D17" s="50">
        <v>0.05033185356150348</v>
      </c>
    </row>
    <row r="18" spans="1:4" ht="15">
      <c r="A18" s="63" t="s">
        <v>695</v>
      </c>
      <c r="B18" s="49" t="s">
        <v>696</v>
      </c>
      <c r="C18" s="39">
        <v>0.051053582487175495</v>
      </c>
      <c r="D18" s="50">
        <v>0.05117023408590059</v>
      </c>
    </row>
    <row r="19" spans="1:4" ht="15">
      <c r="A19" s="63" t="s">
        <v>697</v>
      </c>
      <c r="B19" s="49" t="s">
        <v>698</v>
      </c>
      <c r="C19" s="39">
        <v>0.03771755557968089</v>
      </c>
      <c r="D19" s="50">
        <v>0.037338475048242</v>
      </c>
    </row>
    <row r="20" spans="1:4" ht="15">
      <c r="A20" s="63" t="s">
        <v>699</v>
      </c>
      <c r="B20" s="49" t="s">
        <v>698</v>
      </c>
      <c r="C20" s="39">
        <v>0.05816900709078766</v>
      </c>
      <c r="D20" s="50">
        <v>0.05758437911629803</v>
      </c>
    </row>
    <row r="21" spans="1:4" ht="15">
      <c r="A21" s="63" t="s">
        <v>700</v>
      </c>
      <c r="B21" s="53" t="s">
        <v>698</v>
      </c>
      <c r="C21" s="39">
        <v>0.04860204351336949</v>
      </c>
      <c r="D21" s="50">
        <v>0.048578014788404206</v>
      </c>
    </row>
    <row r="22" spans="1:4" ht="15">
      <c r="A22" s="63" t="s">
        <v>701</v>
      </c>
      <c r="B22" s="53" t="s">
        <v>702</v>
      </c>
      <c r="C22" s="39">
        <v>0.05012418356906954</v>
      </c>
      <c r="D22" s="50">
        <v>0.05026946703506567</v>
      </c>
    </row>
    <row r="23" spans="1:4" ht="15">
      <c r="A23" s="63" t="s">
        <v>703</v>
      </c>
      <c r="B23" s="53" t="s">
        <v>704</v>
      </c>
      <c r="C23" s="39">
        <v>0.11749667185522408</v>
      </c>
      <c r="D23" s="50">
        <v>0.11724305083748722</v>
      </c>
    </row>
    <row r="24" spans="1:4" ht="15">
      <c r="A24" s="63" t="s">
        <v>705</v>
      </c>
      <c r="B24" s="53" t="s">
        <v>706</v>
      </c>
      <c r="C24" s="39">
        <v>0.05574564593783922</v>
      </c>
      <c r="D24" s="50">
        <v>0.056072113703822875</v>
      </c>
    </row>
    <row r="25" spans="1:4" ht="15">
      <c r="A25" s="63" t="s">
        <v>707</v>
      </c>
      <c r="B25" s="53" t="s">
        <v>708</v>
      </c>
      <c r="C25" s="39">
        <v>0.05149958028735692</v>
      </c>
      <c r="D25" s="50">
        <v>0.05157018709341593</v>
      </c>
    </row>
    <row r="26" spans="1:4" ht="15">
      <c r="A26" s="63" t="s">
        <v>709</v>
      </c>
      <c r="B26" s="53" t="s">
        <v>710</v>
      </c>
      <c r="C26" s="39">
        <v>0.0871971749424456</v>
      </c>
      <c r="D26" s="50">
        <v>0.08710316320412523</v>
      </c>
    </row>
    <row r="27" spans="1:4" ht="15">
      <c r="A27" s="63" t="s">
        <v>711</v>
      </c>
      <c r="B27" s="53" t="s">
        <v>712</v>
      </c>
      <c r="C27" s="39">
        <v>0.05858908529962735</v>
      </c>
      <c r="D27" s="50">
        <v>0.059034379902274794</v>
      </c>
    </row>
    <row r="28" spans="1:4" ht="15">
      <c r="A28" s="63" t="s">
        <v>713</v>
      </c>
      <c r="B28" s="53" t="s">
        <v>714</v>
      </c>
      <c r="C28" s="39">
        <v>0.05149958028735692</v>
      </c>
      <c r="D28" s="50">
        <v>0.05157018709341593</v>
      </c>
    </row>
    <row r="29" spans="1:4" ht="15">
      <c r="A29" s="63" t="s">
        <v>715</v>
      </c>
      <c r="B29" s="53" t="s">
        <v>716</v>
      </c>
      <c r="C29" s="39">
        <v>0.039093945748257745</v>
      </c>
      <c r="D29" s="50">
        <v>0.03910099914021185</v>
      </c>
    </row>
    <row r="30" spans="1:4" ht="15">
      <c r="A30" s="63" t="s">
        <v>717</v>
      </c>
      <c r="B30" s="53" t="s">
        <v>718</v>
      </c>
      <c r="C30" s="39">
        <v>0.107171479608309</v>
      </c>
      <c r="D30" s="50">
        <v>0.10675535273442335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719</v>
      </c>
      <c r="B5" s="38" t="s">
        <v>69</v>
      </c>
      <c r="C5" s="64">
        <v>0.10999424521670828</v>
      </c>
      <c r="D5" s="40">
        <v>0.10971269188473617</v>
      </c>
    </row>
    <row r="6" spans="1:4" ht="15">
      <c r="A6" s="48" t="s">
        <v>720</v>
      </c>
      <c r="B6" s="49" t="s">
        <v>53</v>
      </c>
      <c r="C6" s="39">
        <v>0.14645035794289474</v>
      </c>
      <c r="D6" s="45">
        <v>0.1461001408458028</v>
      </c>
    </row>
    <row r="7" spans="1:4" ht="15">
      <c r="A7" s="48" t="s">
        <v>721</v>
      </c>
      <c r="B7" s="49" t="s">
        <v>63</v>
      </c>
      <c r="C7" s="39">
        <v>0.06798776696218656</v>
      </c>
      <c r="D7" s="50">
        <v>0.06798522328091201</v>
      </c>
    </row>
    <row r="8" spans="1:4" ht="15">
      <c r="A8" s="48" t="s">
        <v>722</v>
      </c>
      <c r="B8" s="49" t="s">
        <v>71</v>
      </c>
      <c r="C8" s="39">
        <v>0.12122740563817552</v>
      </c>
      <c r="D8" s="50">
        <v>0.1208221423176063</v>
      </c>
    </row>
    <row r="9" spans="1:4" ht="15">
      <c r="A9" s="48" t="s">
        <v>723</v>
      </c>
      <c r="B9" s="49" t="s">
        <v>41</v>
      </c>
      <c r="C9" s="39">
        <v>0.12466262804810482</v>
      </c>
      <c r="D9" s="45">
        <v>0.12444425108242212</v>
      </c>
    </row>
    <row r="10" spans="1:4" ht="15">
      <c r="A10" s="48" t="s">
        <v>724</v>
      </c>
      <c r="B10" s="49" t="s">
        <v>91</v>
      </c>
      <c r="C10" s="39">
        <v>0.05623158375470855</v>
      </c>
      <c r="D10" s="50">
        <v>0.05643074587769965</v>
      </c>
    </row>
    <row r="11" spans="1:4" ht="15">
      <c r="A11" s="48" t="s">
        <v>725</v>
      </c>
      <c r="B11" s="49" t="s">
        <v>111</v>
      </c>
      <c r="C11" s="39">
        <v>0.07151645521601308</v>
      </c>
      <c r="D11" s="45">
        <v>0.071394511016276</v>
      </c>
    </row>
    <row r="12" spans="1:4" ht="15">
      <c r="A12" s="48" t="s">
        <v>726</v>
      </c>
      <c r="B12" s="49" t="s">
        <v>159</v>
      </c>
      <c r="C12" s="39">
        <v>0.07394997774572422</v>
      </c>
      <c r="D12" s="50">
        <v>0.07446371325833842</v>
      </c>
    </row>
    <row r="13" spans="1:4" ht="15">
      <c r="A13" s="48" t="s">
        <v>727</v>
      </c>
      <c r="B13" s="49" t="s">
        <v>167</v>
      </c>
      <c r="C13" s="39">
        <v>0.1447329635201335</v>
      </c>
      <c r="D13" s="45">
        <v>0.14414673561337968</v>
      </c>
    </row>
    <row r="14" spans="1:4" ht="15">
      <c r="A14" s="48" t="s">
        <v>728</v>
      </c>
      <c r="B14" s="49" t="s">
        <v>501</v>
      </c>
      <c r="C14" s="39">
        <v>0.10899721215074236</v>
      </c>
      <c r="D14" s="50">
        <v>0.10862127340195875</v>
      </c>
    </row>
    <row r="15" spans="1:4" ht="15">
      <c r="A15" s="48" t="s">
        <v>729</v>
      </c>
      <c r="B15" s="49" t="s">
        <v>163</v>
      </c>
      <c r="C15" s="39">
        <v>0.06705868871581902</v>
      </c>
      <c r="D15" s="45">
        <v>0.06715132557658521</v>
      </c>
    </row>
    <row r="16" spans="1:4" ht="15">
      <c r="A16" s="48" t="s">
        <v>730</v>
      </c>
      <c r="B16" s="49" t="s">
        <v>161</v>
      </c>
      <c r="C16" s="39">
        <v>0.12395100229750192</v>
      </c>
      <c r="D16" s="50">
        <v>0.12351430037572389</v>
      </c>
    </row>
    <row r="17" spans="1:4" ht="15">
      <c r="A17" s="48" t="s">
        <v>731</v>
      </c>
      <c r="B17" s="49" t="s">
        <v>179</v>
      </c>
      <c r="C17" s="39">
        <v>0.06858739452445659</v>
      </c>
      <c r="D17" s="45">
        <v>0.06928560606679672</v>
      </c>
    </row>
    <row r="18" spans="1:4" ht="15">
      <c r="A18" s="48" t="s">
        <v>732</v>
      </c>
      <c r="B18" s="49" t="s">
        <v>151</v>
      </c>
      <c r="C18" s="39">
        <v>0.08754624201044148</v>
      </c>
      <c r="D18" s="50">
        <v>0.08805287449480934</v>
      </c>
    </row>
    <row r="19" spans="1:4" ht="15">
      <c r="A19" s="48" t="s">
        <v>733</v>
      </c>
      <c r="B19" s="49" t="s">
        <v>203</v>
      </c>
      <c r="C19" s="39">
        <v>0.06183978787949652</v>
      </c>
      <c r="D19" s="45">
        <v>0.06166152233849225</v>
      </c>
    </row>
    <row r="20" spans="1:4" ht="15">
      <c r="A20" s="48" t="s">
        <v>734</v>
      </c>
      <c r="B20" s="49" t="s">
        <v>237</v>
      </c>
      <c r="C20" s="39">
        <v>0.0600555757005131</v>
      </c>
      <c r="D20" s="50">
        <v>0.06005152074395017</v>
      </c>
    </row>
    <row r="21" spans="1:4" ht="15">
      <c r="A21" s="48" t="s">
        <v>735</v>
      </c>
      <c r="B21" s="49" t="s">
        <v>625</v>
      </c>
      <c r="C21" s="39">
        <v>0.10592794966134841</v>
      </c>
      <c r="D21" s="45">
        <v>0.10547996642295085</v>
      </c>
    </row>
    <row r="22" spans="1:4" ht="15">
      <c r="A22" s="48" t="s">
        <v>736</v>
      </c>
      <c r="B22" s="49" t="s">
        <v>235</v>
      </c>
      <c r="C22" s="39">
        <v>0.06456636844501827</v>
      </c>
      <c r="D22" s="50">
        <v>0.06456516318532357</v>
      </c>
    </row>
    <row r="23" spans="1:4" ht="15">
      <c r="A23" s="48" t="s">
        <v>737</v>
      </c>
      <c r="B23" s="49" t="s">
        <v>247</v>
      </c>
      <c r="C23" s="39">
        <v>0.28127856182951005</v>
      </c>
      <c r="D23" s="45">
        <v>0.28113842362902175</v>
      </c>
    </row>
    <row r="24" spans="1:4" ht="15">
      <c r="A24" s="48" t="s">
        <v>738</v>
      </c>
      <c r="B24" s="49" t="s">
        <v>249</v>
      </c>
      <c r="C24" s="39">
        <v>0.28127856182951005</v>
      </c>
      <c r="D24" s="50">
        <v>0.28113842362902175</v>
      </c>
    </row>
    <row r="25" spans="1:4" ht="15">
      <c r="A25" s="48" t="s">
        <v>739</v>
      </c>
      <c r="B25" s="49" t="s">
        <v>213</v>
      </c>
      <c r="C25" s="39">
        <v>0.28127856182951005</v>
      </c>
      <c r="D25" s="45">
        <v>0.28113842362902175</v>
      </c>
    </row>
    <row r="26" spans="1:4" ht="15">
      <c r="A26" s="48" t="s">
        <v>740</v>
      </c>
      <c r="B26" s="49" t="s">
        <v>359</v>
      </c>
      <c r="C26" s="39">
        <v>0.13444166959425016</v>
      </c>
      <c r="D26" s="50">
        <v>0.13406412504476953</v>
      </c>
    </row>
    <row r="27" spans="1:4" ht="15">
      <c r="A27" s="48" t="s">
        <v>741</v>
      </c>
      <c r="B27" s="49" t="s">
        <v>269</v>
      </c>
      <c r="C27" s="39">
        <v>0.04898452234723929</v>
      </c>
      <c r="D27" s="45">
        <v>0.04890783215503991</v>
      </c>
    </row>
    <row r="28" spans="1:4" ht="15">
      <c r="A28" s="48" t="s">
        <v>742</v>
      </c>
      <c r="B28" s="49" t="s">
        <v>261</v>
      </c>
      <c r="C28" s="39">
        <v>0.0994644290780239</v>
      </c>
      <c r="D28" s="50">
        <v>0.0993850587949468</v>
      </c>
    </row>
    <row r="29" spans="1:4" ht="15">
      <c r="A29" s="48" t="s">
        <v>743</v>
      </c>
      <c r="B29" s="49" t="s">
        <v>279</v>
      </c>
      <c r="C29" s="39">
        <v>0.06730357100928319</v>
      </c>
      <c r="D29" s="45">
        <v>0.06737306883531616</v>
      </c>
    </row>
    <row r="30" spans="1:4" ht="15">
      <c r="A30" s="48" t="s">
        <v>744</v>
      </c>
      <c r="B30" s="49" t="s">
        <v>327</v>
      </c>
      <c r="C30" s="39">
        <v>0.06923674212676179</v>
      </c>
      <c r="D30" s="50">
        <v>0.0695315539698339</v>
      </c>
    </row>
    <row r="31" spans="1:4" ht="15">
      <c r="A31" s="48" t="s">
        <v>745</v>
      </c>
      <c r="B31" s="49" t="s">
        <v>281</v>
      </c>
      <c r="C31" s="39">
        <v>0.13078456429269142</v>
      </c>
      <c r="D31" s="45">
        <v>0.1315418767116578</v>
      </c>
    </row>
    <row r="32" spans="1:4" ht="15">
      <c r="A32" s="48" t="s">
        <v>746</v>
      </c>
      <c r="B32" s="49" t="s">
        <v>291</v>
      </c>
      <c r="C32" s="39">
        <v>0.04212860784480516</v>
      </c>
      <c r="D32" s="50">
        <v>0.04209123714889567</v>
      </c>
    </row>
    <row r="33" spans="1:4" ht="15">
      <c r="A33" s="48" t="s">
        <v>747</v>
      </c>
      <c r="B33" s="49" t="s">
        <v>251</v>
      </c>
      <c r="C33" s="39">
        <v>0.28127856182951005</v>
      </c>
      <c r="D33" s="45">
        <v>0.28113842362902175</v>
      </c>
    </row>
    <row r="34" spans="1:4" ht="15">
      <c r="A34" s="48" t="s">
        <v>748</v>
      </c>
      <c r="B34" s="49" t="s">
        <v>297</v>
      </c>
      <c r="C34" s="39">
        <v>0.28207310929575863</v>
      </c>
      <c r="D34" s="50">
        <v>0.2820130172312298</v>
      </c>
    </row>
    <row r="35" spans="1:4" ht="15">
      <c r="A35" s="48" t="s">
        <v>749</v>
      </c>
      <c r="B35" s="49" t="s">
        <v>321</v>
      </c>
      <c r="C35" s="39">
        <v>0.0816489151927954</v>
      </c>
      <c r="D35" s="45">
        <v>0.08153620380111515</v>
      </c>
    </row>
    <row r="36" spans="1:4" ht="15">
      <c r="A36" s="48" t="s">
        <v>750</v>
      </c>
      <c r="B36" s="49" t="s">
        <v>631</v>
      </c>
      <c r="C36" s="39">
        <v>0.04805850699044849</v>
      </c>
      <c r="D36" s="50">
        <v>0.048071636880069255</v>
      </c>
    </row>
    <row r="37" spans="1:4" ht="15">
      <c r="A37" s="48" t="s">
        <v>751</v>
      </c>
      <c r="B37" s="49" t="s">
        <v>323</v>
      </c>
      <c r="C37" s="39">
        <v>0.05873534119172156</v>
      </c>
      <c r="D37" s="45">
        <v>0.05860077503637118</v>
      </c>
    </row>
    <row r="38" spans="1:4" ht="15">
      <c r="A38" s="48" t="s">
        <v>752</v>
      </c>
      <c r="B38" s="49" t="s">
        <v>463</v>
      </c>
      <c r="C38" s="39">
        <v>0.059853950211984676</v>
      </c>
      <c r="D38" s="50">
        <v>0.059839405265303944</v>
      </c>
    </row>
    <row r="39" spans="1:4" ht="15">
      <c r="A39" s="48" t="s">
        <v>753</v>
      </c>
      <c r="B39" s="49" t="s">
        <v>635</v>
      </c>
      <c r="C39" s="39">
        <v>0.04723971653225064</v>
      </c>
      <c r="D39" s="45">
        <v>0.0472468211970392</v>
      </c>
    </row>
    <row r="40" spans="1:4" ht="15">
      <c r="A40" s="48" t="s">
        <v>754</v>
      </c>
      <c r="B40" s="49" t="s">
        <v>343</v>
      </c>
      <c r="C40" s="39">
        <v>0.07403319523891007</v>
      </c>
      <c r="D40" s="50">
        <v>0.07403550778371826</v>
      </c>
    </row>
    <row r="41" spans="1:4" ht="15">
      <c r="A41" s="48" t="s">
        <v>755</v>
      </c>
      <c r="B41" s="49" t="s">
        <v>497</v>
      </c>
      <c r="C41" s="39">
        <v>0.06704567189443505</v>
      </c>
      <c r="D41" s="45">
        <v>0.0670208477156986</v>
      </c>
    </row>
    <row r="42" spans="1:4" ht="15">
      <c r="A42" s="48" t="s">
        <v>756</v>
      </c>
      <c r="B42" s="49" t="s">
        <v>351</v>
      </c>
      <c r="C42" s="39">
        <v>0.06367134028143037</v>
      </c>
      <c r="D42" s="50">
        <v>0.06359039335184546</v>
      </c>
    </row>
    <row r="43" spans="1:4" ht="15">
      <c r="A43" s="48" t="s">
        <v>757</v>
      </c>
      <c r="B43" s="49" t="s">
        <v>367</v>
      </c>
      <c r="C43" s="39">
        <v>0.16205332883571674</v>
      </c>
      <c r="D43" s="45">
        <v>0.16161413472834202</v>
      </c>
    </row>
    <row r="44" spans="1:4" ht="15">
      <c r="A44" s="48" t="s">
        <v>758</v>
      </c>
      <c r="B44" s="49" t="s">
        <v>231</v>
      </c>
      <c r="C44" s="39">
        <v>0.04426953327461063</v>
      </c>
      <c r="D44" s="50">
        <v>0.04438674021708583</v>
      </c>
    </row>
    <row r="45" spans="1:4" ht="15">
      <c r="A45" s="48" t="s">
        <v>759</v>
      </c>
      <c r="B45" s="49" t="s">
        <v>379</v>
      </c>
      <c r="C45" s="39">
        <v>0.09039219862014704</v>
      </c>
      <c r="D45" s="45">
        <v>0.09026247317471082</v>
      </c>
    </row>
    <row r="46" spans="1:4" ht="15">
      <c r="A46" s="48" t="s">
        <v>760</v>
      </c>
      <c r="B46" s="49" t="s">
        <v>383</v>
      </c>
      <c r="C46" s="39">
        <v>0.11398496994036478</v>
      </c>
      <c r="D46" s="50">
        <v>0.11364861767290571</v>
      </c>
    </row>
    <row r="47" spans="1:4" ht="15">
      <c r="A47" s="48" t="s">
        <v>761</v>
      </c>
      <c r="B47" s="49" t="s">
        <v>303</v>
      </c>
      <c r="C47" s="39">
        <v>0.1593189303825699</v>
      </c>
      <c r="D47" s="45">
        <v>0.15920411196585235</v>
      </c>
    </row>
    <row r="48" spans="1:4" ht="15">
      <c r="A48" s="48" t="s">
        <v>762</v>
      </c>
      <c r="B48" s="49" t="s">
        <v>331</v>
      </c>
      <c r="C48" s="39">
        <v>0.0992347698996025</v>
      </c>
      <c r="D48" s="50">
        <v>0.09887648099970921</v>
      </c>
    </row>
    <row r="49" spans="1:4" ht="15">
      <c r="A49" s="48" t="s">
        <v>763</v>
      </c>
      <c r="B49" s="49" t="s">
        <v>387</v>
      </c>
      <c r="C49" s="39">
        <v>0.059370869849933644</v>
      </c>
      <c r="D49" s="45">
        <v>0.05924653741576876</v>
      </c>
    </row>
    <row r="50" spans="1:4" ht="15">
      <c r="A50" s="48" t="s">
        <v>764</v>
      </c>
      <c r="B50" s="49" t="s">
        <v>391</v>
      </c>
      <c r="C50" s="39">
        <v>0.13857994053576014</v>
      </c>
      <c r="D50" s="50">
        <v>0.13813609551132527</v>
      </c>
    </row>
    <row r="51" spans="1:4" ht="15">
      <c r="A51" s="48" t="s">
        <v>765</v>
      </c>
      <c r="B51" s="49" t="s">
        <v>393</v>
      </c>
      <c r="C51" s="39">
        <v>0.07439985345159977</v>
      </c>
      <c r="D51" s="45">
        <v>0.07454633402502059</v>
      </c>
    </row>
    <row r="52" spans="1:4" ht="15">
      <c r="A52" s="48" t="s">
        <v>766</v>
      </c>
      <c r="B52" s="49" t="s">
        <v>271</v>
      </c>
      <c r="C52" s="39">
        <v>0.08716345888983323</v>
      </c>
      <c r="D52" s="50">
        <v>0.08714409421540549</v>
      </c>
    </row>
    <row r="53" spans="1:4" ht="15">
      <c r="A53" s="48" t="s">
        <v>767</v>
      </c>
      <c r="B53" s="49" t="s">
        <v>171</v>
      </c>
      <c r="C53" s="39">
        <v>0.19371548381825693</v>
      </c>
      <c r="D53" s="45">
        <v>0.1936988231679703</v>
      </c>
    </row>
    <row r="54" spans="1:4" ht="15">
      <c r="A54" s="48" t="s">
        <v>768</v>
      </c>
      <c r="B54" s="49" t="s">
        <v>113</v>
      </c>
      <c r="C54" s="39">
        <v>0.06410497474373207</v>
      </c>
      <c r="D54" s="50">
        <v>0.0646149917008515</v>
      </c>
    </row>
    <row r="55" spans="1:4" ht="15">
      <c r="A55" s="48" t="s">
        <v>769</v>
      </c>
      <c r="B55" s="49" t="s">
        <v>407</v>
      </c>
      <c r="C55" s="39">
        <v>0.12583979986802146</v>
      </c>
      <c r="D55" s="45">
        <v>0.12563881620811462</v>
      </c>
    </row>
    <row r="56" spans="1:4" ht="15">
      <c r="A56" s="48" t="s">
        <v>770</v>
      </c>
      <c r="B56" s="49" t="s">
        <v>45</v>
      </c>
      <c r="C56" s="39">
        <v>0.2997695794533295</v>
      </c>
      <c r="D56" s="50">
        <v>0.29947168071210056</v>
      </c>
    </row>
    <row r="57" spans="1:4" ht="15">
      <c r="A57" s="48" t="s">
        <v>771</v>
      </c>
      <c r="B57" s="49" t="s">
        <v>135</v>
      </c>
      <c r="C57" s="39">
        <v>0.1599457977304005</v>
      </c>
      <c r="D57" s="45">
        <v>0.15998188081307477</v>
      </c>
    </row>
    <row r="58" spans="1:4" ht="15">
      <c r="A58" s="48" t="s">
        <v>772</v>
      </c>
      <c r="B58" s="49" t="s">
        <v>427</v>
      </c>
      <c r="C58" s="39">
        <v>0.07210090109080111</v>
      </c>
      <c r="D58" s="50">
        <v>0.07200399622545148</v>
      </c>
    </row>
    <row r="59" spans="1:4" ht="15">
      <c r="A59" s="48" t="s">
        <v>773</v>
      </c>
      <c r="B59" s="49" t="s">
        <v>553</v>
      </c>
      <c r="C59" s="39">
        <v>0.13417047588611175</v>
      </c>
      <c r="D59" s="45">
        <v>0.1340835476470256</v>
      </c>
    </row>
    <row r="60" spans="1:4" ht="15">
      <c r="A60" s="48" t="s">
        <v>774</v>
      </c>
      <c r="B60" s="49" t="s">
        <v>609</v>
      </c>
      <c r="C60" s="39">
        <v>0.12983685613720936</v>
      </c>
      <c r="D60" s="50">
        <v>0.12972680923594843</v>
      </c>
    </row>
    <row r="61" spans="1:4" ht="15">
      <c r="A61" s="48" t="s">
        <v>775</v>
      </c>
      <c r="B61" s="49" t="s">
        <v>445</v>
      </c>
      <c r="C61" s="39">
        <v>0.07299014018195182</v>
      </c>
      <c r="D61" s="45">
        <v>0.0728228479852806</v>
      </c>
    </row>
    <row r="62" spans="1:4" ht="15">
      <c r="A62" s="48" t="s">
        <v>776</v>
      </c>
      <c r="B62" s="49" t="s">
        <v>443</v>
      </c>
      <c r="C62" s="39">
        <v>0.06592662040733441</v>
      </c>
      <c r="D62" s="50">
        <v>0.06589403797327316</v>
      </c>
    </row>
    <row r="63" spans="1:4" ht="15">
      <c r="A63" s="48" t="s">
        <v>777</v>
      </c>
      <c r="B63" s="49" t="s">
        <v>355</v>
      </c>
      <c r="C63" s="39">
        <v>0.07411100084034072</v>
      </c>
      <c r="D63" s="45">
        <v>0.07484180803365897</v>
      </c>
    </row>
    <row r="64" spans="1:4" ht="15">
      <c r="A64" s="48" t="s">
        <v>778</v>
      </c>
      <c r="B64" s="49" t="s">
        <v>67</v>
      </c>
      <c r="C64" s="39">
        <v>0.08623552902944756</v>
      </c>
      <c r="D64" s="45">
        <v>0.08600319237938935</v>
      </c>
    </row>
    <row r="65" spans="1:4" ht="15">
      <c r="A65" s="48" t="s">
        <v>779</v>
      </c>
      <c r="B65" s="49" t="s">
        <v>459</v>
      </c>
      <c r="C65" s="39">
        <v>0.0729215759190821</v>
      </c>
      <c r="D65" s="45">
        <v>0.07291160519650015</v>
      </c>
    </row>
    <row r="66" spans="1:4" ht="15">
      <c r="A66" s="48" t="s">
        <v>780</v>
      </c>
      <c r="B66" s="49" t="s">
        <v>117</v>
      </c>
      <c r="C66" s="39">
        <v>0.28127856182951005</v>
      </c>
      <c r="D66" s="45">
        <v>0.28113842362902175</v>
      </c>
    </row>
    <row r="67" spans="1:4" ht="15">
      <c r="A67" s="48" t="s">
        <v>781</v>
      </c>
      <c r="B67" s="49" t="s">
        <v>561</v>
      </c>
      <c r="C67" s="39">
        <v>0.057550775198005055</v>
      </c>
      <c r="D67" s="45">
        <v>0.057550373002790325</v>
      </c>
    </row>
    <row r="68" spans="1:4" ht="15">
      <c r="A68" s="48" t="s">
        <v>782</v>
      </c>
      <c r="B68" s="49" t="s">
        <v>103</v>
      </c>
      <c r="C68" s="39">
        <v>0.08174415844353831</v>
      </c>
      <c r="D68" s="45">
        <v>0.08217578284560746</v>
      </c>
    </row>
    <row r="69" spans="1:4" ht="15">
      <c r="A69" s="48" t="s">
        <v>783</v>
      </c>
      <c r="B69" s="49" t="s">
        <v>559</v>
      </c>
      <c r="C69" s="39">
        <v>0.0746894021536712</v>
      </c>
      <c r="D69" s="45">
        <v>0.07450864685422257</v>
      </c>
    </row>
    <row r="70" spans="1:4" ht="15">
      <c r="A70" s="48" t="s">
        <v>784</v>
      </c>
      <c r="B70" s="49" t="s">
        <v>467</v>
      </c>
      <c r="C70" s="39">
        <v>0.07991533369365722</v>
      </c>
      <c r="D70" s="45">
        <v>0.08001527330758443</v>
      </c>
    </row>
    <row r="71" spans="1:4" ht="15">
      <c r="A71" s="48" t="s">
        <v>785</v>
      </c>
      <c r="B71" s="49" t="s">
        <v>475</v>
      </c>
      <c r="C71" s="39">
        <v>0.06410858337194993</v>
      </c>
      <c r="D71" s="45">
        <v>0.06448216600045184</v>
      </c>
    </row>
    <row r="72" spans="1:4" ht="15">
      <c r="A72" s="48" t="s">
        <v>786</v>
      </c>
      <c r="B72" s="49" t="s">
        <v>477</v>
      </c>
      <c r="C72" s="39">
        <v>0.06805911604331416</v>
      </c>
      <c r="D72" s="45">
        <v>0.06784458868585512</v>
      </c>
    </row>
    <row r="73" spans="1:4" ht="15">
      <c r="A73" s="48" t="s">
        <v>787</v>
      </c>
      <c r="B73" s="49" t="s">
        <v>485</v>
      </c>
      <c r="C73" s="39">
        <v>0.2267687492912184</v>
      </c>
      <c r="D73" s="45">
        <v>0.2265276584361085</v>
      </c>
    </row>
    <row r="74" spans="1:4" ht="15">
      <c r="A74" s="48" t="s">
        <v>788</v>
      </c>
      <c r="B74" s="49" t="s">
        <v>495</v>
      </c>
      <c r="C74" s="39">
        <v>0.05392572709002378</v>
      </c>
      <c r="D74" s="45">
        <v>0.053914159457250796</v>
      </c>
    </row>
    <row r="75" spans="1:4" ht="15">
      <c r="A75" s="48" t="s">
        <v>789</v>
      </c>
      <c r="B75" s="49" t="s">
        <v>517</v>
      </c>
      <c r="C75" s="39">
        <v>0.1235615053798996</v>
      </c>
      <c r="D75" s="45">
        <v>0.12316436629318225</v>
      </c>
    </row>
    <row r="76" spans="1:4" ht="15">
      <c r="A76" s="48" t="s">
        <v>790</v>
      </c>
      <c r="B76" s="49" t="s">
        <v>77</v>
      </c>
      <c r="C76" s="39">
        <v>0.08752090264887163</v>
      </c>
      <c r="D76" s="45">
        <v>0.08752317332388813</v>
      </c>
    </row>
    <row r="77" spans="1:4" ht="15">
      <c r="A77" s="48" t="s">
        <v>791</v>
      </c>
      <c r="B77" s="49" t="s">
        <v>529</v>
      </c>
      <c r="C77" s="39">
        <v>0.044684308519170365</v>
      </c>
      <c r="D77" s="45">
        <v>0.04492785433545868</v>
      </c>
    </row>
    <row r="78" spans="1:4" ht="15">
      <c r="A78" s="48" t="s">
        <v>792</v>
      </c>
      <c r="B78" s="49" t="s">
        <v>537</v>
      </c>
      <c r="C78" s="39">
        <v>0.0711467882035629</v>
      </c>
      <c r="D78" s="45">
        <v>0.07168018452212588</v>
      </c>
    </row>
    <row r="79" spans="1:4" ht="15">
      <c r="A79" s="48" t="s">
        <v>793</v>
      </c>
      <c r="B79" s="49" t="s">
        <v>245</v>
      </c>
      <c r="C79" s="39">
        <v>0.28127856182951005</v>
      </c>
      <c r="D79" s="45">
        <v>0.28113842362902175</v>
      </c>
    </row>
    <row r="80" spans="1:4" ht="15">
      <c r="A80" s="48" t="s">
        <v>794</v>
      </c>
      <c r="B80" s="49" t="s">
        <v>541</v>
      </c>
      <c r="C80" s="39">
        <v>0.17487822475329595</v>
      </c>
      <c r="D80" s="45">
        <v>0.174520893534577</v>
      </c>
    </row>
    <row r="81" spans="1:4" ht="15">
      <c r="A81" s="48" t="s">
        <v>795</v>
      </c>
      <c r="B81" s="49" t="s">
        <v>47</v>
      </c>
      <c r="C81" s="39">
        <v>0.05477052250656993</v>
      </c>
      <c r="D81" s="45">
        <v>0.054759230242123626</v>
      </c>
    </row>
    <row r="82" spans="1:4" ht="15">
      <c r="A82" s="48" t="s">
        <v>796</v>
      </c>
      <c r="B82" s="49" t="s">
        <v>115</v>
      </c>
      <c r="C82" s="39">
        <v>0.28127856182951005</v>
      </c>
      <c r="D82" s="45">
        <v>0.28113842362902175</v>
      </c>
    </row>
    <row r="83" spans="1:4" ht="15">
      <c r="A83" s="48" t="s">
        <v>797</v>
      </c>
      <c r="B83" s="49" t="s">
        <v>119</v>
      </c>
      <c r="C83" s="39">
        <v>0.28127856182951005</v>
      </c>
      <c r="D83" s="45">
        <v>0.28113842362902175</v>
      </c>
    </row>
    <row r="84" spans="1:4" ht="15">
      <c r="A84" s="48" t="s">
        <v>798</v>
      </c>
      <c r="B84" s="49" t="s">
        <v>183</v>
      </c>
      <c r="C84" s="39">
        <v>0.051923141551812546</v>
      </c>
      <c r="D84" s="45">
        <v>0.05181982649545166</v>
      </c>
    </row>
    <row r="85" spans="1:4" ht="15">
      <c r="A85" s="48" t="s">
        <v>799</v>
      </c>
      <c r="B85" s="49" t="s">
        <v>185</v>
      </c>
      <c r="C85" s="39">
        <v>0.15764464521357974</v>
      </c>
      <c r="D85" s="45">
        <v>0.15711434853009767</v>
      </c>
    </row>
    <row r="86" spans="1:4" ht="15">
      <c r="A86" s="48" t="s">
        <v>800</v>
      </c>
      <c r="B86" s="49" t="s">
        <v>177</v>
      </c>
      <c r="C86" s="39">
        <v>0.0903206528748476</v>
      </c>
      <c r="D86" s="45">
        <v>0.09010209101896606</v>
      </c>
    </row>
    <row r="87" spans="1:4" ht="15">
      <c r="A87" s="48" t="s">
        <v>801</v>
      </c>
      <c r="B87" s="49" t="s">
        <v>577</v>
      </c>
      <c r="C87" s="39">
        <v>0.16393735181441224</v>
      </c>
      <c r="D87" s="45">
        <v>0.16310503385560057</v>
      </c>
    </row>
    <row r="88" spans="1:4" ht="15">
      <c r="A88" s="48" t="s">
        <v>802</v>
      </c>
      <c r="B88" s="49" t="s">
        <v>429</v>
      </c>
      <c r="C88" s="39">
        <v>0.1940496636985425</v>
      </c>
      <c r="D88" s="45">
        <v>0.19333183584119176</v>
      </c>
    </row>
    <row r="89" spans="1:4" ht="15">
      <c r="A89" s="48" t="s">
        <v>803</v>
      </c>
      <c r="B89" s="49" t="s">
        <v>43</v>
      </c>
      <c r="C89" s="39">
        <v>0.16775839749918375</v>
      </c>
      <c r="D89" s="45">
        <v>0.16728577162123592</v>
      </c>
    </row>
    <row r="90" spans="1:4" ht="15">
      <c r="A90" s="48" t="s">
        <v>804</v>
      </c>
      <c r="B90" s="49" t="s">
        <v>595</v>
      </c>
      <c r="C90" s="39">
        <v>0.08002123644840411</v>
      </c>
      <c r="D90" s="45">
        <v>0.07977508732166502</v>
      </c>
    </row>
    <row r="91" spans="1:4" ht="15">
      <c r="A91" s="48" t="s">
        <v>805</v>
      </c>
      <c r="B91" s="49" t="s">
        <v>601</v>
      </c>
      <c r="C91" s="39">
        <v>0.23878107202869495</v>
      </c>
      <c r="D91" s="45">
        <v>0.23874183195765972</v>
      </c>
    </row>
    <row r="92" spans="1:4" ht="15">
      <c r="A92" s="48" t="s">
        <v>806</v>
      </c>
      <c r="B92" s="49" t="s">
        <v>289</v>
      </c>
      <c r="C92" s="39">
        <v>0.06520309532689059</v>
      </c>
      <c r="D92" s="45">
        <v>0.06505469654874453</v>
      </c>
    </row>
    <row r="93" spans="1:4" ht="15">
      <c r="A93" s="48" t="s">
        <v>807</v>
      </c>
      <c r="B93" s="49" t="s">
        <v>607</v>
      </c>
      <c r="C93" s="39">
        <v>0.060676570999038525</v>
      </c>
      <c r="D93" s="45">
        <v>0.0604890172044252</v>
      </c>
    </row>
    <row r="94" spans="1:4" ht="15">
      <c r="A94" s="48" t="s">
        <v>808</v>
      </c>
      <c r="B94" s="49" t="s">
        <v>597</v>
      </c>
      <c r="C94" s="39">
        <v>0.22167851030923463</v>
      </c>
      <c r="D94" s="45">
        <v>0.22127085492410992</v>
      </c>
    </row>
    <row r="95" spans="1:4" ht="15">
      <c r="A95" s="48" t="s">
        <v>809</v>
      </c>
      <c r="B95" s="49" t="s">
        <v>621</v>
      </c>
      <c r="C95" s="39">
        <v>0.015432239264229892</v>
      </c>
      <c r="D95" s="45">
        <v>0.01537233587792361</v>
      </c>
    </row>
    <row r="96" spans="1:4" ht="15">
      <c r="A96" s="48" t="s">
        <v>810</v>
      </c>
      <c r="B96" s="49" t="s">
        <v>637</v>
      </c>
      <c r="C96" s="39">
        <v>0.05399341909717634</v>
      </c>
      <c r="D96" s="45">
        <v>0.05392480220702445</v>
      </c>
    </row>
    <row r="97" spans="1:4" ht="15">
      <c r="A97" s="48" t="s">
        <v>811</v>
      </c>
      <c r="B97" s="49" t="s">
        <v>629</v>
      </c>
      <c r="C97" s="39">
        <v>0.10918413181852235</v>
      </c>
      <c r="D97" s="45">
        <v>0.1089183973203462</v>
      </c>
    </row>
    <row r="98" spans="1:4" ht="15">
      <c r="A98" s="48" t="s">
        <v>812</v>
      </c>
      <c r="B98" s="49" t="s">
        <v>155</v>
      </c>
      <c r="C98" s="39">
        <v>0.08646620544485527</v>
      </c>
      <c r="D98" s="45">
        <v>0.08646923235768189</v>
      </c>
    </row>
    <row r="99" spans="1:4" ht="15">
      <c r="A99" s="48" t="s">
        <v>813</v>
      </c>
      <c r="B99" s="49" t="s">
        <v>627</v>
      </c>
      <c r="C99" s="39">
        <v>0.05343392530099925</v>
      </c>
      <c r="D99" s="45">
        <v>0.053635753024524564</v>
      </c>
    </row>
    <row r="100" spans="1:4" ht="15">
      <c r="A100" s="48" t="s">
        <v>814</v>
      </c>
      <c r="B100" s="49" t="s">
        <v>319</v>
      </c>
      <c r="C100" s="39">
        <v>0.05038251920761686</v>
      </c>
      <c r="D100" s="45">
        <v>0.05041735265066737</v>
      </c>
    </row>
    <row r="101" spans="1:4" ht="15">
      <c r="A101" s="48" t="s">
        <v>815</v>
      </c>
      <c r="B101" s="49" t="s">
        <v>645</v>
      </c>
      <c r="C101" s="39">
        <v>0.13266729039192443</v>
      </c>
      <c r="D101" s="45">
        <v>0.13266442896838573</v>
      </c>
    </row>
    <row r="102" spans="1:4" ht="15">
      <c r="A102" s="48" t="s">
        <v>816</v>
      </c>
      <c r="B102" s="49" t="s">
        <v>655</v>
      </c>
      <c r="C102" s="39">
        <v>0.057626743858217255</v>
      </c>
      <c r="D102" s="45">
        <v>0.05787282969246309</v>
      </c>
    </row>
    <row r="103" spans="1:4" ht="15">
      <c r="A103" s="48" t="s">
        <v>817</v>
      </c>
      <c r="B103" s="49" t="s">
        <v>651</v>
      </c>
      <c r="C103" s="39">
        <v>0.050237760507783766</v>
      </c>
      <c r="D103" s="45">
        <v>0.050219161920281814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APRIL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821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830</v>
      </c>
      <c r="C21" s="12">
        <v>7</v>
      </c>
      <c r="D21" s="12">
        <v>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832</v>
      </c>
      <c r="C23" s="13">
        <v>182</v>
      </c>
      <c r="D23" s="13">
        <v>187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833</v>
      </c>
      <c r="C24" s="13">
        <v>222</v>
      </c>
      <c r="D24" s="13">
        <v>225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834</v>
      </c>
      <c r="C25" s="13">
        <v>270</v>
      </c>
      <c r="D25" s="13">
        <v>269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835</v>
      </c>
      <c r="C26" s="13">
        <v>251</v>
      </c>
      <c r="D26" s="13">
        <v>252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836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837</v>
      </c>
      <c r="C28" s="13">
        <v>162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838</v>
      </c>
      <c r="C29" s="13">
        <v>250</v>
      </c>
      <c r="D29" s="13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839</v>
      </c>
      <c r="C30" s="14">
        <v>258</v>
      </c>
      <c r="D30" s="14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840</v>
      </c>
      <c r="C35" s="19">
        <v>237</v>
      </c>
      <c r="D35" s="19">
        <v>238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841</v>
      </c>
      <c r="C36" s="19">
        <v>193</v>
      </c>
      <c r="D36" s="19">
        <v>191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842</v>
      </c>
      <c r="C37" s="19">
        <v>271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843</v>
      </c>
      <c r="C38" s="19">
        <v>224</v>
      </c>
      <c r="D38" s="19">
        <v>227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844</v>
      </c>
      <c r="C39" s="19">
        <v>114</v>
      </c>
      <c r="D39" s="19">
        <v>114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845</v>
      </c>
      <c r="C40" s="19">
        <v>90</v>
      </c>
      <c r="D40" s="19">
        <v>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846</v>
      </c>
      <c r="C41" s="19">
        <v>117</v>
      </c>
      <c r="D41" s="19">
        <v>116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847</v>
      </c>
      <c r="C42" s="20">
        <v>73</v>
      </c>
      <c r="D42" s="20">
        <v>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848</v>
      </c>
      <c r="C47" s="19">
        <v>483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849</v>
      </c>
      <c r="C48" s="19">
        <v>307</v>
      </c>
      <c r="D48" s="19">
        <v>309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850</v>
      </c>
      <c r="C49" s="19">
        <v>335</v>
      </c>
      <c r="D49" s="19">
        <v>336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851</v>
      </c>
      <c r="C50" s="19">
        <v>207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852</v>
      </c>
      <c r="C51" s="19">
        <v>200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853</v>
      </c>
      <c r="C52" s="20">
        <v>219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854</v>
      </c>
      <c r="C57" s="19">
        <v>489</v>
      </c>
      <c r="D57" s="19">
        <v>493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855</v>
      </c>
      <c r="C58" s="19">
        <v>315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856</v>
      </c>
      <c r="C59" s="19">
        <v>366</v>
      </c>
      <c r="D59" s="19">
        <v>368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857</v>
      </c>
      <c r="C60" s="20">
        <v>261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294</v>
      </c>
      <c r="C65" s="24">
        <v>342</v>
      </c>
      <c r="D65" s="25">
        <v>369</v>
      </c>
      <c r="E65" s="26">
        <v>422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389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417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APRIL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860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861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871</v>
      </c>
      <c r="C22" s="13">
        <v>38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872</v>
      </c>
      <c r="C23" s="13">
        <v>586</v>
      </c>
      <c r="D23" s="13">
        <v>584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873</v>
      </c>
      <c r="C24" s="13">
        <v>285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874</v>
      </c>
      <c r="C25" s="13">
        <v>288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875</v>
      </c>
      <c r="C26" s="13">
        <v>288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876</v>
      </c>
      <c r="C27" s="13">
        <v>287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877</v>
      </c>
      <c r="C28" s="13">
        <v>287</v>
      </c>
      <c r="D28" s="13">
        <v>287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878</v>
      </c>
      <c r="C29" s="13">
        <v>288</v>
      </c>
      <c r="D29" s="13">
        <v>288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879</v>
      </c>
      <c r="C30" s="14">
        <v>288</v>
      </c>
      <c r="D30" s="14">
        <v>288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880</v>
      </c>
      <c r="C35" s="19">
        <v>151</v>
      </c>
      <c r="D35" s="19">
        <v>152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881</v>
      </c>
      <c r="C36" s="19">
        <v>188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882</v>
      </c>
      <c r="C37" s="19">
        <v>598</v>
      </c>
      <c r="D37" s="19">
        <v>596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883</v>
      </c>
      <c r="C38" s="19">
        <v>285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884</v>
      </c>
      <c r="C39" s="19">
        <v>287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885</v>
      </c>
      <c r="C40" s="19">
        <v>287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886</v>
      </c>
      <c r="C41" s="19">
        <v>287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887</v>
      </c>
      <c r="C42" s="20">
        <v>288</v>
      </c>
      <c r="D42" s="20">
        <v>287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888</v>
      </c>
      <c r="C47" s="19">
        <v>340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889</v>
      </c>
      <c r="C48" s="19">
        <v>187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890</v>
      </c>
      <c r="C49" s="19">
        <v>598</v>
      </c>
      <c r="D49" s="19">
        <v>595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891</v>
      </c>
      <c r="C50" s="19">
        <v>286</v>
      </c>
      <c r="D50" s="19">
        <v>286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892</v>
      </c>
      <c r="C51" s="19">
        <v>287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893</v>
      </c>
      <c r="C52" s="20">
        <v>288</v>
      </c>
      <c r="D52" s="20">
        <v>287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894</v>
      </c>
      <c r="C57" s="19">
        <v>339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895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896</v>
      </c>
      <c r="C59" s="19">
        <v>598</v>
      </c>
      <c r="D59" s="19">
        <v>595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897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541</v>
      </c>
      <c r="D66" s="29">
        <v>545</v>
      </c>
      <c r="E66" s="30">
        <v>545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APRIL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900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901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APRIL 4,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249</v>
      </c>
      <c r="D14" s="26">
        <v>252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APRIL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910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APRIL 4,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1659</v>
      </c>
      <c r="D17" s="26">
        <v>3103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746</v>
      </c>
      <c r="D18" s="30">
        <v>2301</v>
      </c>
      <c r="E18" s="3"/>
    </row>
    <row r="19" spans="1:5" ht="15" customHeight="1" thickBot="1">
      <c r="A19" s="32">
        <v>3</v>
      </c>
      <c r="B19" s="33"/>
      <c r="C19" s="34"/>
      <c r="D19" s="36">
        <v>782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APRIL 4,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90">
        <v>125</v>
      </c>
      <c r="D11" s="91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125</v>
      </c>
      <c r="D16" s="68">
        <v>125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4,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719</v>
      </c>
      <c r="B33" s="69" t="s">
        <v>69</v>
      </c>
      <c r="C33" s="67">
        <v>75</v>
      </c>
      <c r="D33" s="68">
        <v>75</v>
      </c>
    </row>
    <row r="34" spans="1:4" ht="15">
      <c r="A34" s="65" t="s">
        <v>720</v>
      </c>
      <c r="B34" s="69" t="s">
        <v>53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41</v>
      </c>
      <c r="C37" s="67">
        <v>75</v>
      </c>
      <c r="D37" s="68">
        <v>75</v>
      </c>
    </row>
    <row r="38" spans="1:4" ht="15">
      <c r="A38" s="65" t="s">
        <v>724</v>
      </c>
      <c r="B38" s="69" t="s">
        <v>91</v>
      </c>
      <c r="C38" s="67">
        <v>75</v>
      </c>
      <c r="D38" s="68">
        <v>75</v>
      </c>
    </row>
    <row r="39" spans="1:4" ht="15">
      <c r="A39" s="65" t="s">
        <v>725</v>
      </c>
      <c r="B39" s="69" t="s">
        <v>111</v>
      </c>
      <c r="C39" s="67">
        <v>75</v>
      </c>
      <c r="D39" s="68">
        <v>75</v>
      </c>
    </row>
    <row r="40" spans="1:4" ht="15">
      <c r="A40" s="65" t="s">
        <v>726</v>
      </c>
      <c r="B40" s="69" t="s">
        <v>159</v>
      </c>
      <c r="C40" s="67">
        <v>75</v>
      </c>
      <c r="D40" s="68">
        <v>75</v>
      </c>
    </row>
    <row r="41" spans="1:4" ht="15">
      <c r="A41" s="65" t="s">
        <v>727</v>
      </c>
      <c r="B41" s="69" t="s">
        <v>167</v>
      </c>
      <c r="C41" s="67">
        <v>75</v>
      </c>
      <c r="D41" s="68">
        <v>75</v>
      </c>
    </row>
    <row r="42" spans="1:4" ht="15">
      <c r="A42" s="65" t="s">
        <v>728</v>
      </c>
      <c r="B42" s="69" t="s">
        <v>501</v>
      </c>
      <c r="C42" s="67">
        <v>75</v>
      </c>
      <c r="D42" s="68">
        <v>75</v>
      </c>
    </row>
    <row r="43" spans="1:4" ht="15">
      <c r="A43" s="65" t="s">
        <v>729</v>
      </c>
      <c r="B43" s="69" t="s">
        <v>163</v>
      </c>
      <c r="C43" s="67">
        <v>75</v>
      </c>
      <c r="D43" s="68">
        <v>75</v>
      </c>
    </row>
    <row r="44" spans="1:4" ht="15">
      <c r="A44" s="65" t="s">
        <v>730</v>
      </c>
      <c r="B44" s="69" t="s">
        <v>161</v>
      </c>
      <c r="C44" s="67">
        <v>75</v>
      </c>
      <c r="D44" s="68">
        <v>75</v>
      </c>
    </row>
    <row r="45" spans="1:4" ht="15">
      <c r="A45" s="65" t="s">
        <v>731</v>
      </c>
      <c r="B45" s="69" t="s">
        <v>179</v>
      </c>
      <c r="C45" s="67">
        <v>75</v>
      </c>
      <c r="D45" s="68">
        <v>75</v>
      </c>
    </row>
    <row r="46" spans="1:4" ht="15">
      <c r="A46" s="65" t="s">
        <v>732</v>
      </c>
      <c r="B46" s="69" t="s">
        <v>151</v>
      </c>
      <c r="C46" s="67">
        <v>75</v>
      </c>
      <c r="D46" s="68">
        <v>75</v>
      </c>
    </row>
    <row r="47" spans="1:4" ht="15">
      <c r="A47" s="65" t="s">
        <v>733</v>
      </c>
      <c r="B47" s="69" t="s">
        <v>203</v>
      </c>
      <c r="C47" s="67">
        <v>75</v>
      </c>
      <c r="D47" s="68">
        <v>75</v>
      </c>
    </row>
    <row r="48" spans="1:4" ht="15">
      <c r="A48" s="65" t="s">
        <v>734</v>
      </c>
      <c r="B48" s="69" t="s">
        <v>237</v>
      </c>
      <c r="C48" s="67">
        <v>75</v>
      </c>
      <c r="D48" s="68">
        <v>75</v>
      </c>
    </row>
    <row r="49" spans="1:4" ht="15">
      <c r="A49" s="65" t="s">
        <v>735</v>
      </c>
      <c r="B49" s="69" t="s">
        <v>625</v>
      </c>
      <c r="C49" s="67">
        <v>75</v>
      </c>
      <c r="D49" s="68">
        <v>75</v>
      </c>
    </row>
    <row r="50" spans="1:4" ht="15">
      <c r="A50" s="65" t="s">
        <v>736</v>
      </c>
      <c r="B50" s="69" t="s">
        <v>235</v>
      </c>
      <c r="C50" s="67">
        <v>75</v>
      </c>
      <c r="D50" s="68">
        <v>75</v>
      </c>
    </row>
    <row r="51" spans="1:4" ht="15">
      <c r="A51" s="65" t="s">
        <v>737</v>
      </c>
      <c r="B51" s="69" t="s">
        <v>247</v>
      </c>
      <c r="C51" s="67">
        <v>75</v>
      </c>
      <c r="D51" s="68">
        <v>75</v>
      </c>
    </row>
    <row r="52" spans="1:4" ht="15">
      <c r="A52" s="65" t="s">
        <v>738</v>
      </c>
      <c r="B52" s="69" t="s">
        <v>249</v>
      </c>
      <c r="C52" s="67">
        <v>75</v>
      </c>
      <c r="D52" s="68">
        <v>75</v>
      </c>
    </row>
    <row r="53" spans="1:4" ht="15">
      <c r="A53" s="65" t="s">
        <v>739</v>
      </c>
      <c r="B53" s="69" t="s">
        <v>213</v>
      </c>
      <c r="C53" s="67">
        <v>75</v>
      </c>
      <c r="D53" s="68">
        <v>75</v>
      </c>
    </row>
    <row r="54" spans="1:4" ht="15">
      <c r="A54" s="65" t="s">
        <v>740</v>
      </c>
      <c r="B54" s="69" t="s">
        <v>359</v>
      </c>
      <c r="C54" s="67">
        <v>75</v>
      </c>
      <c r="D54" s="68">
        <v>75</v>
      </c>
    </row>
    <row r="55" spans="1:4" ht="15">
      <c r="A55" s="65" t="s">
        <v>741</v>
      </c>
      <c r="B55" s="69" t="s">
        <v>269</v>
      </c>
      <c r="C55" s="67">
        <v>75</v>
      </c>
      <c r="D55" s="68">
        <v>75</v>
      </c>
    </row>
    <row r="56" spans="1:4" ht="15">
      <c r="A56" s="65" t="s">
        <v>742</v>
      </c>
      <c r="B56" s="69" t="s">
        <v>261</v>
      </c>
      <c r="C56" s="67">
        <v>75</v>
      </c>
      <c r="D56" s="68">
        <v>75</v>
      </c>
    </row>
    <row r="57" spans="1:4" ht="15">
      <c r="A57" s="65" t="s">
        <v>743</v>
      </c>
      <c r="B57" s="69" t="s">
        <v>279</v>
      </c>
      <c r="C57" s="67">
        <v>75</v>
      </c>
      <c r="D57" s="68">
        <v>75</v>
      </c>
    </row>
    <row r="58" spans="1:4" ht="15">
      <c r="A58" s="65" t="s">
        <v>744</v>
      </c>
      <c r="B58" s="69" t="s">
        <v>327</v>
      </c>
      <c r="C58" s="67">
        <v>75</v>
      </c>
      <c r="D58" s="68">
        <v>75</v>
      </c>
    </row>
    <row r="59" spans="1:4" ht="15">
      <c r="A59" s="65" t="s">
        <v>745</v>
      </c>
      <c r="B59" s="69" t="s">
        <v>281</v>
      </c>
      <c r="C59" s="67">
        <v>75</v>
      </c>
      <c r="D59" s="68">
        <v>75</v>
      </c>
    </row>
    <row r="60" spans="1:4" ht="15">
      <c r="A60" s="65" t="s">
        <v>746</v>
      </c>
      <c r="B60" s="69" t="s">
        <v>291</v>
      </c>
      <c r="C60" s="67">
        <v>75</v>
      </c>
      <c r="D60" s="68">
        <v>75</v>
      </c>
    </row>
    <row r="61" spans="1:4" ht="15">
      <c r="A61" s="65" t="s">
        <v>747</v>
      </c>
      <c r="B61" s="69" t="s">
        <v>251</v>
      </c>
      <c r="C61" s="67">
        <v>75</v>
      </c>
      <c r="D61" s="68">
        <v>75</v>
      </c>
    </row>
    <row r="62" spans="1:4" ht="15">
      <c r="A62" s="65" t="s">
        <v>748</v>
      </c>
      <c r="B62" s="69" t="s">
        <v>297</v>
      </c>
      <c r="C62" s="67">
        <v>75</v>
      </c>
      <c r="D62" s="68">
        <v>75</v>
      </c>
    </row>
    <row r="63" spans="1:4" ht="15">
      <c r="A63" s="65" t="s">
        <v>749</v>
      </c>
      <c r="B63" s="69" t="s">
        <v>321</v>
      </c>
      <c r="C63" s="67">
        <v>75</v>
      </c>
      <c r="D63" s="68">
        <v>75</v>
      </c>
    </row>
    <row r="64" spans="1:4" ht="15">
      <c r="A64" s="65" t="s">
        <v>750</v>
      </c>
      <c r="B64" s="69" t="s">
        <v>631</v>
      </c>
      <c r="C64" s="67">
        <v>75</v>
      </c>
      <c r="D64" s="68">
        <v>75</v>
      </c>
    </row>
    <row r="65" spans="1:4" ht="15">
      <c r="A65" s="65" t="s">
        <v>751</v>
      </c>
      <c r="B65" s="69" t="s">
        <v>323</v>
      </c>
      <c r="C65" s="67">
        <v>75</v>
      </c>
      <c r="D65" s="68">
        <v>75</v>
      </c>
    </row>
    <row r="66" spans="1:4" ht="15">
      <c r="A66" s="65" t="s">
        <v>752</v>
      </c>
      <c r="B66" s="69" t="s">
        <v>463</v>
      </c>
      <c r="C66" s="67">
        <v>75</v>
      </c>
      <c r="D66" s="68">
        <v>75</v>
      </c>
    </row>
    <row r="67" spans="1:4" ht="15">
      <c r="A67" s="65" t="s">
        <v>753</v>
      </c>
      <c r="B67" s="69" t="s">
        <v>635</v>
      </c>
      <c r="C67" s="67">
        <v>75</v>
      </c>
      <c r="D67" s="68">
        <v>75</v>
      </c>
    </row>
    <row r="68" spans="1:4" ht="15">
      <c r="A68" s="65" t="s">
        <v>754</v>
      </c>
      <c r="B68" s="69" t="s">
        <v>343</v>
      </c>
      <c r="C68" s="67">
        <v>75</v>
      </c>
      <c r="D68" s="68">
        <v>75</v>
      </c>
    </row>
    <row r="69" spans="1:4" ht="15">
      <c r="A69" s="65" t="s">
        <v>755</v>
      </c>
      <c r="B69" s="69" t="s">
        <v>497</v>
      </c>
      <c r="C69" s="67">
        <v>75</v>
      </c>
      <c r="D69" s="68">
        <v>75</v>
      </c>
    </row>
    <row r="70" spans="1:4" ht="15">
      <c r="A70" s="65" t="s">
        <v>756</v>
      </c>
      <c r="B70" s="69" t="s">
        <v>351</v>
      </c>
      <c r="C70" s="67">
        <v>75</v>
      </c>
      <c r="D70" s="68">
        <v>75</v>
      </c>
    </row>
    <row r="71" spans="1:4" ht="15">
      <c r="A71" s="65" t="s">
        <v>757</v>
      </c>
      <c r="B71" s="69" t="s">
        <v>367</v>
      </c>
      <c r="C71" s="67">
        <v>75</v>
      </c>
      <c r="D71" s="68">
        <v>75</v>
      </c>
    </row>
    <row r="72" spans="1:4" ht="15">
      <c r="A72" s="65" t="s">
        <v>758</v>
      </c>
      <c r="B72" s="69" t="s">
        <v>231</v>
      </c>
      <c r="C72" s="67">
        <v>75</v>
      </c>
      <c r="D72" s="68">
        <v>75</v>
      </c>
    </row>
    <row r="73" spans="1:4" ht="15">
      <c r="A73" s="65" t="s">
        <v>759</v>
      </c>
      <c r="B73" s="69" t="s">
        <v>379</v>
      </c>
      <c r="C73" s="67">
        <v>75</v>
      </c>
      <c r="D73" s="68">
        <v>75</v>
      </c>
    </row>
    <row r="74" spans="1:4" ht="15">
      <c r="A74" s="65" t="s">
        <v>760</v>
      </c>
      <c r="B74" s="69" t="s">
        <v>383</v>
      </c>
      <c r="C74" s="67">
        <v>75</v>
      </c>
      <c r="D74" s="68">
        <v>75</v>
      </c>
    </row>
    <row r="75" spans="1:4" ht="15">
      <c r="A75" s="65" t="s">
        <v>761</v>
      </c>
      <c r="B75" s="69" t="s">
        <v>303</v>
      </c>
      <c r="C75" s="67">
        <v>75</v>
      </c>
      <c r="D75" s="68">
        <v>75</v>
      </c>
    </row>
    <row r="76" spans="1:4" ht="15">
      <c r="A76" s="65" t="s">
        <v>762</v>
      </c>
      <c r="B76" s="69" t="s">
        <v>331</v>
      </c>
      <c r="C76" s="67">
        <v>75</v>
      </c>
      <c r="D76" s="68">
        <v>75</v>
      </c>
    </row>
    <row r="77" spans="1:4" ht="15">
      <c r="A77" s="65" t="s">
        <v>763</v>
      </c>
      <c r="B77" s="69" t="s">
        <v>387</v>
      </c>
      <c r="C77" s="67">
        <v>75</v>
      </c>
      <c r="D77" s="68">
        <v>75</v>
      </c>
    </row>
    <row r="78" spans="1:4" ht="15">
      <c r="A78" s="65" t="s">
        <v>764</v>
      </c>
      <c r="B78" s="69" t="s">
        <v>391</v>
      </c>
      <c r="C78" s="67">
        <v>75</v>
      </c>
      <c r="D78" s="68">
        <v>75</v>
      </c>
    </row>
    <row r="79" spans="1:4" ht="15">
      <c r="A79" s="65" t="s">
        <v>765</v>
      </c>
      <c r="B79" s="69" t="s">
        <v>393</v>
      </c>
      <c r="C79" s="67">
        <v>75</v>
      </c>
      <c r="D79" s="68">
        <v>75</v>
      </c>
    </row>
    <row r="80" spans="1:4" ht="15">
      <c r="A80" s="65" t="s">
        <v>766</v>
      </c>
      <c r="B80" s="69" t="s">
        <v>271</v>
      </c>
      <c r="C80" s="67">
        <v>75</v>
      </c>
      <c r="D80" s="68">
        <v>75</v>
      </c>
    </row>
    <row r="81" spans="1:4" ht="15">
      <c r="A81" s="65" t="s">
        <v>767</v>
      </c>
      <c r="B81" s="69" t="s">
        <v>171</v>
      </c>
      <c r="C81" s="67">
        <v>75</v>
      </c>
      <c r="D81" s="68">
        <v>75</v>
      </c>
    </row>
    <row r="82" spans="1:4" ht="15">
      <c r="A82" s="65" t="s">
        <v>768</v>
      </c>
      <c r="B82" s="69" t="s">
        <v>113</v>
      </c>
      <c r="C82" s="67">
        <v>75</v>
      </c>
      <c r="D82" s="68">
        <v>75</v>
      </c>
    </row>
    <row r="83" spans="1:4" ht="15">
      <c r="A83" s="65" t="s">
        <v>769</v>
      </c>
      <c r="B83" s="69" t="s">
        <v>407</v>
      </c>
      <c r="C83" s="67">
        <v>75</v>
      </c>
      <c r="D83" s="68">
        <v>75</v>
      </c>
    </row>
    <row r="84" spans="1:4" ht="15">
      <c r="A84" s="65" t="s">
        <v>770</v>
      </c>
      <c r="B84" s="69" t="s">
        <v>45</v>
      </c>
      <c r="C84" s="67">
        <v>75</v>
      </c>
      <c r="D84" s="68">
        <v>75</v>
      </c>
    </row>
    <row r="85" spans="1:4" ht="15">
      <c r="A85" s="65" t="s">
        <v>771</v>
      </c>
      <c r="B85" s="69" t="s">
        <v>135</v>
      </c>
      <c r="C85" s="67">
        <v>75</v>
      </c>
      <c r="D85" s="68">
        <v>75</v>
      </c>
    </row>
    <row r="86" spans="1:4" ht="15">
      <c r="A86" s="65" t="s">
        <v>772</v>
      </c>
      <c r="B86" s="69" t="s">
        <v>427</v>
      </c>
      <c r="C86" s="67">
        <v>75</v>
      </c>
      <c r="D86" s="68">
        <v>75</v>
      </c>
    </row>
    <row r="87" spans="1:4" ht="15">
      <c r="A87" s="65" t="s">
        <v>773</v>
      </c>
      <c r="B87" s="69" t="s">
        <v>553</v>
      </c>
      <c r="C87" s="67">
        <v>75</v>
      </c>
      <c r="D87" s="68">
        <v>75</v>
      </c>
    </row>
    <row r="88" spans="1:4" ht="15">
      <c r="A88" s="65" t="s">
        <v>774</v>
      </c>
      <c r="B88" s="69" t="s">
        <v>609</v>
      </c>
      <c r="C88" s="67">
        <v>75</v>
      </c>
      <c r="D88" s="68">
        <v>75</v>
      </c>
    </row>
    <row r="89" spans="1:4" ht="15">
      <c r="A89" s="65" t="s">
        <v>775</v>
      </c>
      <c r="B89" s="69" t="s">
        <v>445</v>
      </c>
      <c r="C89" s="67">
        <v>75</v>
      </c>
      <c r="D89" s="68">
        <v>75</v>
      </c>
    </row>
    <row r="90" spans="1:4" ht="15">
      <c r="A90" s="65" t="s">
        <v>776</v>
      </c>
      <c r="B90" s="69" t="s">
        <v>443</v>
      </c>
      <c r="C90" s="67">
        <v>75</v>
      </c>
      <c r="D90" s="68">
        <v>75</v>
      </c>
    </row>
    <row r="91" spans="1:4" ht="15">
      <c r="A91" s="65" t="s">
        <v>777</v>
      </c>
      <c r="B91" s="69" t="s">
        <v>355</v>
      </c>
      <c r="C91" s="67">
        <v>75</v>
      </c>
      <c r="D91" s="68">
        <v>75</v>
      </c>
    </row>
    <row r="92" spans="1:4" ht="15">
      <c r="A92" s="65" t="s">
        <v>778</v>
      </c>
      <c r="B92" s="69" t="s">
        <v>67</v>
      </c>
      <c r="C92" s="67">
        <v>75</v>
      </c>
      <c r="D92" s="68">
        <v>75</v>
      </c>
    </row>
    <row r="93" spans="1:4" ht="15">
      <c r="A93" s="65" t="s">
        <v>779</v>
      </c>
      <c r="B93" s="69" t="s">
        <v>459</v>
      </c>
      <c r="C93" s="67">
        <v>75</v>
      </c>
      <c r="D93" s="68">
        <v>75</v>
      </c>
    </row>
    <row r="94" spans="1:4" ht="15">
      <c r="A94" s="65" t="s">
        <v>780</v>
      </c>
      <c r="B94" s="69" t="s">
        <v>117</v>
      </c>
      <c r="C94" s="67">
        <v>75</v>
      </c>
      <c r="D94" s="68">
        <v>75</v>
      </c>
    </row>
    <row r="95" spans="1:4" ht="15">
      <c r="A95" s="65" t="s">
        <v>781</v>
      </c>
      <c r="B95" s="69" t="s">
        <v>561</v>
      </c>
      <c r="C95" s="67">
        <v>75</v>
      </c>
      <c r="D95" s="68">
        <v>75</v>
      </c>
    </row>
    <row r="96" spans="1:4" ht="15">
      <c r="A96" s="65" t="s">
        <v>782</v>
      </c>
      <c r="B96" s="69" t="s">
        <v>103</v>
      </c>
      <c r="C96" s="67">
        <v>75</v>
      </c>
      <c r="D96" s="68">
        <v>75</v>
      </c>
    </row>
    <row r="97" spans="1:4" ht="15">
      <c r="A97" s="65" t="s">
        <v>783</v>
      </c>
      <c r="B97" s="69" t="s">
        <v>559</v>
      </c>
      <c r="C97" s="67">
        <v>75</v>
      </c>
      <c r="D97" s="68">
        <v>75</v>
      </c>
    </row>
    <row r="98" spans="1:4" ht="15">
      <c r="A98" s="65" t="s">
        <v>784</v>
      </c>
      <c r="B98" s="69" t="s">
        <v>467</v>
      </c>
      <c r="C98" s="67">
        <v>75</v>
      </c>
      <c r="D98" s="68">
        <v>75</v>
      </c>
    </row>
    <row r="99" spans="1:4" ht="15">
      <c r="A99" s="65" t="s">
        <v>785</v>
      </c>
      <c r="B99" s="69" t="s">
        <v>475</v>
      </c>
      <c r="C99" s="67">
        <v>75</v>
      </c>
      <c r="D99" s="68">
        <v>75</v>
      </c>
    </row>
    <row r="100" spans="1:4" ht="15">
      <c r="A100" s="65" t="s">
        <v>786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577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597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621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629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627</v>
      </c>
      <c r="C127" s="67">
        <v>75</v>
      </c>
      <c r="D127" s="68">
        <v>75</v>
      </c>
    </row>
    <row r="128" spans="1:4" ht="15">
      <c r="A128" s="65" t="s">
        <v>814</v>
      </c>
      <c r="B128" s="69" t="s">
        <v>319</v>
      </c>
      <c r="C128" s="67">
        <v>75</v>
      </c>
      <c r="D128" s="68">
        <v>75</v>
      </c>
    </row>
    <row r="129" spans="1:4" ht="15">
      <c r="A129" s="65" t="s">
        <v>815</v>
      </c>
      <c r="B129" s="69" t="s">
        <v>645</v>
      </c>
      <c r="C129" s="67">
        <v>75</v>
      </c>
      <c r="D129" s="68">
        <v>75</v>
      </c>
    </row>
    <row r="130" spans="1:4" ht="15">
      <c r="A130" s="65" t="s">
        <v>816</v>
      </c>
      <c r="B130" s="69" t="s">
        <v>655</v>
      </c>
      <c r="C130" s="67">
        <v>75</v>
      </c>
      <c r="D130" s="68">
        <v>75</v>
      </c>
    </row>
    <row r="131" spans="1:4" ht="15">
      <c r="A131" s="65" t="s">
        <v>817</v>
      </c>
      <c r="B131" s="69" t="s">
        <v>651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APRIL 4,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911</v>
      </c>
      <c r="B5" s="76">
        <v>0.06</v>
      </c>
      <c r="C5" s="77">
        <v>0.06</v>
      </c>
    </row>
    <row r="6" spans="1:3" ht="15">
      <c r="A6" s="75" t="s">
        <v>912</v>
      </c>
      <c r="B6" s="76">
        <v>0.9</v>
      </c>
      <c r="C6" s="77">
        <v>0.9</v>
      </c>
    </row>
    <row r="7" spans="1:3" ht="15">
      <c r="A7" s="75" t="s">
        <v>913</v>
      </c>
      <c r="B7" s="76">
        <v>1</v>
      </c>
      <c r="C7" s="77">
        <v>1</v>
      </c>
    </row>
    <row r="8" spans="1:3" ht="15">
      <c r="A8" s="75" t="s">
        <v>914</v>
      </c>
      <c r="B8" s="76">
        <v>0.9</v>
      </c>
      <c r="C8" s="77">
        <v>0.9</v>
      </c>
    </row>
    <row r="9" spans="1:3" ht="15">
      <c r="A9" s="75" t="s">
        <v>915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2022-04-01T14:07:30Z</dcterms:modified>
  <cp:category/>
  <cp:version/>
  <cp:contentType/>
  <cp:contentStatus/>
</cp:coreProperties>
</file>