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INTRA-COMMODITY'!$A$1:$D$175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INTERVALS'!$A$1:$F$324</definedName>
    <definedName name="_xlnm.Print_Area" localSheetId="2">'SHARE FUTURES - MARGIN INTERVAL'!$A$1:$D$127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<sst xmlns="http://schemas.openxmlformats.org/spreadsheetml/2006/main" count="2752" uniqueCount="1027">
  <si>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</si>
  <si>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</si>
  <si>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</si>
  <si>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</si>
  <si>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</si>
  <si>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</si>
  <si>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</si>
  <si>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</si>
  <si>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</si>
  <si>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</si>
  <si>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</si>
  <si>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</si>
  <si>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</si>
  <si>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</si>
  <si>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</si>
  <si>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</si>
  <si>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</si>
  <si>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</si>
  <si>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</si>
  <si>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</si>
  <si>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</si>
  <si>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</si>
  <si>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</si>
  <si>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</si>
  <si>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</si>
  <si>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</si>
  <si>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</si>
  <si>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</si>
  <si>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</si>
  <si>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</si>
  <si>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</si>
  <si>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</si>
  <si>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</si>
  <si>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</si>
  <si>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</si>
  <si>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</si>
  <si>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</si>
  <si>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</si>
  <si>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</si>
  <si>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</si>
  <si>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</si>
  <si>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</si>
  <si>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</si>
  <si>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</si>
  <si>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</si>
  <si>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</si>
  <si>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</si>
  <si>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</si>
  <si>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</si>
  <si>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</si>
  <si>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</si>
  <si>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</si>
  <si>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</si>
  <si>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</si>
  <si>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</si>
  <si>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</si>
  <si>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</si>
  <si>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</si>
  <si>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</si>
  <si>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</si>
  <si>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</si>
  <si>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</si>
  <si>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</si>
  <si>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</si>
  <si>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</si>
  <si>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</si>
  <si>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</si>
  <si>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</si>
  <si>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</si>
  <si>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</si>
  <si>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</si>
  <si>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</si>
  <si>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</si>
  <si>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</si>
  <si>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</si>
  <si>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</si>
  <si>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</si>
  <si>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</si>
  <si>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</si>
  <si>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</si>
  <si>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</si>
  <si>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</si>
  <si>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</si>
  <si>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</si>
  <si>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</si>
  <si>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</si>
  <si>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</si>
  <si>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</si>
  <si>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</si>
  <si>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</si>
  <si>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</si>
  <si>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</si>
  <si>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</si>
  <si>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</si>
  <si>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</si>
  <si>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</si>
  <si>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</si>
  <si>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</si>
  <si>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</si>
  <si>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</si>
  <si>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</si>
  <si>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</si>
  <si>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</si>
  <si>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</si>
  <si>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</si>
  <si>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</si>
  <si>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</si>
  <si>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</si>
  <si>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</si>
  <si>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</si>
  <si>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</si>
  <si>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</si>
  <si>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</si>
  <si>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</si>
  <si>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</si>
  <si>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</si>
  <si>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</si>
  <si>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</si>
  <si>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</si>
  <si>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</si>
  <si>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</si>
  <si>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</si>
  <si>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</si>
  <si>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</si>
  <si>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</si>
  <si>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</si>
  <si>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</si>
  <si>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</si>
  <si>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</si>
  <si>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</si>
  <si>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</si>
  <si>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</si>
  <si>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</si>
  <si>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</si>
  <si>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</si>
  <si>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</si>
  <si>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</si>
  <si>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</si>
  <si>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</si>
  <si>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</si>
  <si>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</si>
  <si>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</si>
  <si>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</si>
  <si>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</si>
  <si>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</si>
  <si>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</si>
  <si>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</si>
  <si>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</si>
  <si>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</si>
  <si>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</si>
  <si>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</si>
  <si>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</si>
  <si>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</si>
  <si>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</si>
  <si>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</si>
  <si>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</si>
  <si>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</si>
  <si>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</si>
  <si>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</si>
  <si>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</si>
  <si>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</si>
  <si>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</si>
  <si>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</si>
  <si>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</si>
  <si>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</si>
  <si>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</si>
  <si>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</si>
  <si>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</si>
  <si>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</si>
  <si>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</si>
  <si>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</si>
  <si>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</si>
  <si>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</si>
  <si>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</si>
  <si>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</si>
  <si>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</si>
  <si>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</si>
  <si>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</si>
  <si>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</si>
  <si>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</si>
  <si>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</si>
  <si>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</si>
  <si>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</si>
  <si>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</si>
  <si>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</si>
  <si>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</si>
  <si>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</si>
  <si>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</si>
  <si>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</si>
  <si>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</si>
  <si>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</si>
  <si>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</si>
  <si>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</si>
  <si>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</si>
  <si>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</si>
  <si>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</si>
  <si>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</si>
  <si>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</si>
  <si>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</si>
  <si>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</si>
  <si>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</si>
  <si>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</si>
  <si>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</si>
  <si>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</si>
  <si>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</si>
  <si>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</si>
  <si>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</si>
  <si>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</si>
  <si>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</si>
  <si>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</si>
  <si>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</si>
  <si>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</si>
  <si>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</si>
  <si>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</si>
  <si>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</si>
  <si>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</si>
  <si>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</si>
  <si>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</si>
  <si>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</si>
  <si>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</si>
  <si>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</si>
  <si>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</si>
  <si>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</si>
  <si>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</si>
  <si>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</si>
  <si>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</si>
  <si>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</si>
  <si>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</si>
  <si>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</si>
  <si>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</si>
  <si>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</si>
  <si>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</si>
  <si>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</si>
  <si>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</si>
  <si>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</si>
  <si>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</si>
  <si>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</si>
  <si>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</si>
  <si>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</si>
  <si>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</si>
  <si>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</si>
  <si>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</si>
  <si>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</si>
  <si>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</si>
  <si>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</si>
  <si>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</si>
  <si>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</si>
  <si>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</si>
  <si>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</si>
  <si>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</si>
  <si>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</si>
  <si>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</si>
  <si>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</si>
  <si>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</si>
  <si>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</si>
  <si>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</si>
  <si>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</si>
  <si>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</si>
  <si>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</si>
  <si>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</si>
  <si>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</si>
  <si>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</si>
  <si>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</si>
  <si>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</si>
  <si>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</si>
  <si>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</si>
  <si>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</si>
  <si>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</si>
  <si>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</si>
  <si>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</si>
  <si>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</si>
  <si>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</si>
  <si>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</si>
  <si>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</si>
  <si>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</si>
  <si>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</si>
  <si>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</si>
  <si>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</si>
  <si>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</si>
  <si>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</si>
  <si>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</si>
  <si>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</si>
  <si>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</si>
  <si>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</si>
  <si>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</si>
  <si>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</si>
  <si>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</si>
  <si>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</si>
  <si>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</si>
  <si>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</si>
  <si>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</si>
  <si>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</si>
  <si>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</si>
  <si>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</si>
  <si>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</si>
  <si>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</si>
  <si>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</si>
  <si>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</si>
  <si>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</si>
  <si>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</si>
  <si>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</si>
  <si>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</si>
  <si>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</si>
  <si>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</si>
  <si>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</si>
  <si>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</si>
  <si>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</si>
  <si>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</si>
  <si>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</si>
  <si>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</si>
  <si>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</si>
  <si>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</si>
  <si>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</si>
  <si>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</si>
  <si>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</si>
  <si>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</si>
  <si>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</si>
  <si>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</si>
  <si>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</si>
  <si>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</si>
  <si>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</si>
  <si>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</si>
  <si>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</si>
  <si>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</si>
  <si>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</si>
  <si>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</si>
  <si>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</si>
  <si>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</si>
  <si>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</si>
  <si>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</si>
  <si>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</si>
  <si>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</si>
  <si>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</si>
  <si>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</si>
  <si>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</si>
  <si>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</si>
  <si>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</si>
  <si>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</si>
  <si>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</si>
  <si>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</si>
  <si>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</si>
  <si>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</si>
  <si>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</si>
  <si>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</si>
  <si>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</si>
  <si>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</si>
  <si>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</si>
  <si>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</si>
  <si>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</si>
  <si>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</si>
  <si>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</si>
  <si>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</si>
  <si>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</si>
  <si>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</si>
  <si>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</si>
  <si>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</si>
  <si>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</si>
  <si>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</si>
  <si>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</si>
  <si>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</si>
  <si>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</si>
  <si>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</si>
  <si>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</si>
  <si>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</si>
  <si>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</si>
  <si>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</si>
  <si>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</si>
  <si>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</si>
  <si>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</si>
  <si>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</si>
  <si>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</si>
  <si>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</si>
  <si>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</si>
  <si>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</si>
  <si>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</si>
  <si>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</si>
  <si>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</si>
  <si>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</si>
  <si>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</si>
  <si>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</si>
  <si>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</si>
  <si>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</si>
  <si>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</si>
  <si>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</si>
  <si>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</si>
  <si>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</si>
  <si>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</si>
  <si>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</si>
  <si>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</si>
  <si>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</si>
  <si>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</si>
  <si>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</si>
  <si>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</si>
  <si>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</si>
  <si>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</si>
  <si>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</si>
  <si>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</si>
  <si>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</si>
  <si>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</si>
  <si>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</si>
  <si>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</si>
  <si>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</si>
  <si>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</si>
  <si>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</si>
  <si>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</si>
  <si>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</si>
  <si>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</si>
  <si>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</si>
  <si>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</si>
  <si>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</si>
  <si>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</si>
  <si>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</si>
  <si>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</si>
  <si>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</si>
  <si>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</si>
  <si>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</si>
  <si>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</si>
  <si>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</si>
  <si>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</si>
  <si>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</si>
  <si>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</si>
  <si>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</si>
  <si>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</si>
  <si>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</si>
  <si>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</si>
  <si>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</si>
  <si>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</si>
  <si>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</si>
  <si>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</si>
  <si>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</si>
  <si>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</si>
  <si>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</si>
  <si>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</si>
  <si>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</si>
  <si>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</si>
  <si>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</si>
  <si>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</si>
  <si>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</si>
  <si>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</si>
  <si>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</si>
  <si>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</si>
  <si>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</si>
  <si>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</si>
  <si>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</si>
  <si>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</si>
  <si>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</si>
  <si>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</si>
  <si>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</si>
  <si>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</si>
  <si>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</si>
  <si>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</si>
  <si>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</si>
  <si>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</si>
  <si>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</si>
  <si>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</si>
  <si>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</si>
  <si>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</si>
  <si>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</si>
  <si>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</si>
  <si>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</si>
  <si>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</si>
  <si>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</si>
  <si>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</si>
  <si>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</si>
  <si>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</si>
  <si>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</si>
  <si>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</si>
  <si>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</si>
  <si>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</si>
  <si>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</si>
  <si>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</si>
  <si>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</si>
  <si>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</si>
  <si>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</si>
  <si>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</si>
  <si>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</si>
  <si>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</si>
  <si>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</si>
  <si>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</si>
  <si>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</si>
  <si>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</si>
  <si>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</si>
  <si>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</si>
  <si>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</si>
  <si>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</si>
  <si>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</si>
  <si>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</si>
  <si>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</si>
  <si>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</si>
  <si>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</si>
  <si>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</si>
  <si>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</si>
  <si>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</si>
  <si>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</si>
  <si>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</si>
  <si>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</si>
  <si>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</si>
  <si>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</si>
  <si>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</si>
  <si>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</si>
  <si>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</si>
  <si>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</si>
  <si>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</si>
  <si>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</si>
  <si>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</si>
  <si>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</si>
  <si>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</si>
  <si>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</si>
  <si>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</si>
  <si>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</si>
  <si>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</si>
  <si>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</si>
  <si>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</si>
  <si>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</si>
  <si>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</si>
  <si>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</si>
  <si>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</si>
  <si>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</si>
  <si>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</si>
  <si>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</si>
  <si>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</si>
  <si>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</si>
  <si>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</si>
  <si>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</si>
  <si>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</si>
  <si>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</si>
  <si>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</si>
  <si>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</si>
  <si>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</si>
  <si>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</si>
  <si>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</si>
  <si>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</si>
  <si>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</si>
  <si>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</si>
  <si>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</si>
  <si>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</si>
  <si>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</si>
  <si>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</si>
  <si>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</si>
  <si>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</si>
  <si>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</si>
  <si>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</si>
  <si>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</si>
  <si>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</si>
  <si>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</si>
  <si>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</si>
  <si>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</si>
  <si>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</si>
  <si>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</si>
  <si>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</si>
  <si>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</si>
  <si>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</si>
  <si>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</si>
  <si>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</si>
  <si>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</si>
  <si>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</si>
  <si>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</si>
  <si>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</si>
  <si>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</si>
  <si>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</si>
  <si>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</si>
  <si>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</si>
  <si>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</si>
  <si>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</si>
  <si>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</si>
  <si>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</si>
  <si>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</si>
  <si>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</si>
  <si>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</si>
  <si>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</si>
  <si>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</si>
  <si>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</si>
  <si>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</si>
  <si>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</si>
  <si>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</si>
  <si>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</si>
  <si>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</si>
  <si>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</si>
  <si>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</si>
  <si>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</si>
  <si>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</si>
  <si>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</si>
  <si>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</si>
  <si>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</si>
  <si>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</si>
  <si>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</si>
  <si>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</si>
  <si>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</si>
  <si>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</si>
  <si>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</si>
  <si>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</si>
  <si>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</si>
  <si>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</si>
  <si>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</si>
  <si>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</si>
  <si>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</si>
  <si>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</si>
  <si>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</si>
  <si>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</si>
  <si>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</si>
  <si>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</si>
  <si>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</si>
  <si>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</si>
  <si>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</si>
  <si>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</si>
  <si>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</si>
  <si>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</si>
  <si>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</si>
  <si>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</si>
  <si>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</si>
  <si>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</si>
  <si>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</si>
  <si>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</si>
  <si>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</si>
  <si>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</si>
  <si>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</si>
  <si>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</si>
  <si>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</si>
  <si>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</si>
  <si>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</si>
  <si>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</si>
  <si>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</si>
  <si>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</si>
  <si>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</si>
  <si>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</si>
  <si>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</si>
  <si>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</si>
  <si>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</si>
  <si>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</si>
  <si>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</si>
  <si>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</si>
  <si>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</si>
  <si>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</si>
  <si>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</si>
  <si>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</si>
  <si>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</si>
  <si>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</si>
  <si>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</si>
  <si>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</si>
  <si>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</si>
  <si>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</si>
  <si>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</si>
  <si>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</si>
  <si>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</si>
  <si>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</si>
  <si>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</si>
  <si>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</si>
  <si>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</si>
  <si>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</si>
  <si>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</si>
  <si>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</si>
  <si>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</si>
  <si>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</si>
  <si>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</si>
  <si>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</si>
  <si>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</si>
  <si>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</si>
  <si>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</si>
  <si>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</si>
  <si>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</si>
  <si>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</si>
  <si>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</si>
  <si>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</si>
  <si>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</si>
  <si>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</si>
  <si>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</si>
  <si>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</si>
  <si>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</si>
  <si>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</si>
  <si>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</si>
  <si>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</si>
  <si>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</si>
  <si>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</si>
  <si>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</si>
  <si>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</si>
  <si>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</si>
  <si>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</si>
  <si>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</si>
  <si>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</si>
  <si>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</si>
  <si>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</si>
  <si>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</si>
  <si>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</si>
  <si>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</si>
  <si>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</si>
  <si>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</si>
  <si>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</si>
  <si>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</si>
  <si>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</si>
  <si>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</si>
  <si>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</si>
  <si>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</si>
  <si>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</si>
  <si>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</si>
  <si>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</si>
  <si>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</si>
  <si>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</si>
  <si>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</si>
  <si>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</si>
  <si>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</si>
  <si>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</si>
  <si>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</si>
  <si>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</si>
  <si>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</si>
  <si>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</si>
  <si>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</si>
  <si>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</si>
  <si>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</si>
  <si>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</si>
  <si>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</si>
  <si>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</si>
  <si>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</si>
  <si>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</si>
  <si>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</si>
  <si>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</si>
  <si>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</si>
  <si>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</si>
  <si>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</si>
  <si>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</si>
  <si>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</si>
  <si>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</si>
  <si>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</si>
  <si>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</si>
  <si>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</si>
  <si>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</si>
  <si>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</si>
  <si>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</si>
  <si>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</si>
  <si>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</si>
  <si>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</si>
  <si>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</si>
  <si>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</si>
  <si>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</si>
  <si>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</si>
  <si>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</si>
  <si>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</si>
  <si>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</si>
  <si>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</si>
  <si>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</si>
  <si>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</si>
  <si>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</si>
  <si>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</si>
  <si>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</si>
  <si>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</si>
  <si>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</si>
  <si>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</si>
  <si>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</si>
  <si>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</si>
  <si>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</si>
  <si>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</si>
  <si>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</si>
  <si>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</si>
  <si>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</si>
  <si>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</si>
  <si>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</si>
  <si>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</si>
  <si>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</si>
  <si>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</si>
  <si>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</si>
  <si>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</si>
  <si>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</si>
  <si>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</si>
  <si>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</si>
  <si>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</si>
  <si>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</si>
  <si>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</si>
  <si>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</si>
  <si>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</si>
  <si>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</si>
  <si>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</si>
  <si>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</si>
  <si>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</si>
  <si>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</si>
  <si>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</si>
  <si>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</si>
  <si>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</si>
  <si>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</si>
  <si>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</si>
  <si>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</si>
  <si>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</si>
  <si>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</si>
  <si>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</si>
  <si>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</si>
  <si>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</si>
  <si>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</si>
  <si>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</si>
  <si>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</si>
  <si>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</si>
  <si>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</si>
  <si>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</si>
  <si>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</si>
  <si>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</si>
  <si>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</si>
  <si>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</si>
  <si>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</si>
  <si>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</si>
  <si>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</si>
  <si>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</si>
  <si>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</si>
  <si>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</si>
  <si>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</si>
  <si>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</si>
  <si>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</si>
  <si>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</si>
  <si>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</si>
  <si>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</si>
  <si>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</si>
  <si>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</si>
  <si>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</si>
  <si>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</si>
  <si>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</si>
  <si>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</si>
  <si>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</si>
  <si>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</si>
  <si>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</si>
  <si>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</si>
  <si>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</si>
  <si>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</si>
  <si>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</si>
  <si>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</si>
  <si>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</si>
  <si>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</si>
  <si>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</si>
  <si>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</si>
  <si>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</si>
  <si>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</si>
  <si>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</si>
  <si>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</si>
  <si>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</si>
  <si>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</si>
  <si>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</si>
  <si>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</si>
  <si>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</si>
  <si>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</si>
  <si>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</si>
  <si>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</si>
  <si>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</si>
  <si>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</si>
  <si>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</si>
  <si>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</si>
  <si>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</si>
  <si>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</si>
  <si>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</si>
  <si>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</si>
  <si>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</si>
  <si>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</si>
  <si>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</si>
  <si>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</si>
  <si>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</si>
  <si>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</si>
  <si>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</si>
  <si>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</si>
  <si>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</si>
  <si>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</si>
  <si>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</si>
  <si>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</si>
  <si>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</si>
  <si>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</si>
  <si>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</si>
  <si>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</si>
  <si>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</si>
  <si>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</si>
  <si>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</si>
  <si>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</si>
  <si>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</si>
  <si>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</si>
  <si>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</si>
  <si>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</si>
  <si>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</si>
  <si>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</si>
  <si>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</si>
  <si>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</si>
  <si>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</si>
  <si>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</si>
  <si>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</si>
  <si>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</si>
  <si>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</si>
  <si>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</si>
  <si>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</si>
  <si>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</si>
  <si>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</si>
  <si>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</si>
  <si>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</si>
  <si>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</si>
  <si>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</si>
  <si>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</si>
  <si>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</si>
  <si>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</si>
  <si>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</si>
  <si>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</si>
  <si>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</si>
  <si>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</si>
  <si>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</si>
  <si>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</si>
  <si>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</si>
  <si>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</si>
  <si>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</si>
  <si>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</si>
  <si>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</si>
  <si>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</si>
  <si>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</si>
  <si>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</si>
  <si>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</si>
  <si>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</si>
  <si>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</si>
  <si>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</si>
  <si>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</si>
  <si>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</si>
  <si>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</si>
  <si>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</si>
  <si>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</si>
  <si>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</si>
  <si>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</si>
  <si>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</si>
  <si>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</si>
  <si>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</si>
  <si>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</si>
  <si>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</si>
  <si>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</si>
  <si>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</si>
  <si>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</si>
  <si>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</si>
  <si>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</si>
  <si>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</si>
  <si>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</si>
  <si>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</si>
  <si>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</si>
  <si>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</si>
  <si>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</si>
  <si>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</si>
  <si>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</si>
  <si>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</si>
  <si>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</si>
  <si>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</si>
  <si>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</si>
  <si>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</si>
  <si>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</si>
  <si>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</si>
  <si>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</si>
  <si>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</si>
  <si>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</si>
  <si>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</si>
  <si>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</si>
  <si>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7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</si>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</sst>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0.11115960183181015</v>
      </c>
      <c r="D5" s="40">
        <v>0.11092208172933604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0.1574343624779668</v>
      </c>
      <c r="D6" s="45">
        <v>0.15719029045071164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0.29231421886937736</v>
      </c>
      <c r="D7" s="50">
        <v>0.2929583535486622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0.3310426846184995</v>
      </c>
      <c r="D8" s="50">
        <v>0.3309154794477989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0.05944670826847971</v>
      </c>
      <c r="D9" s="50">
        <v>0.05975176540949302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0.173038540815662</v>
      </c>
      <c r="D10" s="50">
        <v>0.17257919064382768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0.10535426590268687</v>
      </c>
      <c r="D11" s="50">
        <v>0.1063261414557504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0.1274939240930039</v>
      </c>
      <c r="D12" s="50">
        <v>0.12729065401006318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0.17032637669360373</v>
      </c>
      <c r="D13" s="50">
        <v>0.17025809311598422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0.10673635401085568</v>
      </c>
      <c r="D14" s="50">
        <v>0.10702597118925068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0.10895749442329641</v>
      </c>
      <c r="D15" s="50">
        <v>0.10865655713411833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0.06818585932902993</v>
      </c>
      <c r="D16" s="50">
        <v>0.06818284942374732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0.07901260404711169</v>
      </c>
      <c r="D17" s="50">
        <v>0.07964828372168808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0.08825597109916533</v>
      </c>
      <c r="D18" s="50">
        <v>0.08819527997634313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0.10497640478930498</v>
      </c>
      <c r="D19" s="50">
        <v>0.10490172938073555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0.11754608836873567</v>
      </c>
      <c r="D20" s="50">
        <v>0.11716226790719353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0.34974826975358386</v>
      </c>
      <c r="D21" s="50">
        <v>0.3506138479774116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0.13517094565052257</v>
      </c>
      <c r="D22" s="50">
        <v>0.13484185957600675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0.08137293580559457</v>
      </c>
      <c r="D23" s="50">
        <v>0.08181890673551835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0.10265574798649633</v>
      </c>
      <c r="D24" s="50">
        <v>0.10264366624049309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0.26773364591494603</v>
      </c>
      <c r="D25" s="50">
        <v>0.2676770179545807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0.08948921605355398</v>
      </c>
      <c r="D26" s="50">
        <v>0.09024687025604666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0.08005106909888164</v>
      </c>
      <c r="D27" s="50">
        <v>0.08184076899237994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0.07214828772628036</v>
      </c>
      <c r="D28" s="50">
        <v>0.07214708717113416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0.08302176028840356</v>
      </c>
      <c r="D29" s="50">
        <v>0.08300121566620919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0.18592268010142501</v>
      </c>
      <c r="D30" s="50">
        <v>0.18565855829113184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0.16267533873102005</v>
      </c>
      <c r="D31" s="50">
        <v>0.16265974086873275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0.08831541021672662</v>
      </c>
      <c r="D32" s="50">
        <v>0.08808888937325264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0.05077341606871345</v>
      </c>
      <c r="D33" s="50">
        <v>0.05069170998078243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0.09516519052722418</v>
      </c>
      <c r="D34" s="50">
        <v>0.09516428165507447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0.07089092074460988</v>
      </c>
      <c r="D35" s="50">
        <v>0.07067195980224687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0.0696568441168701</v>
      </c>
      <c r="D36" s="50">
        <v>0.07013908366025098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0.10325284797623888</v>
      </c>
      <c r="D37" s="50">
        <v>0.10318916173266607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0.1369033938925242</v>
      </c>
      <c r="D38" s="50">
        <v>0.13688917696891403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0.08631818467401806</v>
      </c>
      <c r="D39" s="50">
        <v>0.08676045648500384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0.152418858675005</v>
      </c>
      <c r="D40" s="50">
        <v>0.15236595954269394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0.19545126690033598</v>
      </c>
      <c r="D41" s="50">
        <v>0.1954617894680755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0.10121888020817708</v>
      </c>
      <c r="D42" s="50">
        <v>0.10249189397034777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0.06938465989791834</v>
      </c>
      <c r="D43" s="50">
        <v>0.06930043340148473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0.06101414065114379</v>
      </c>
      <c r="D44" s="50">
        <v>0.06095827584652479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0.29118874941592393</v>
      </c>
      <c r="D45" s="50">
        <v>0.2910137466011112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0.29118874941592393</v>
      </c>
      <c r="D46" s="50">
        <v>0.2910137466011112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0.29118874941592393</v>
      </c>
      <c r="D47" s="50">
        <v>0.2910137466011112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0.1616797127871148</v>
      </c>
      <c r="D48" s="50">
        <v>0.1611444907226401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0.1429896510102052</v>
      </c>
      <c r="D49" s="50">
        <v>0.14296876829949082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0.10176065788730176</v>
      </c>
      <c r="D50" s="50">
        <v>0.10199935440118285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0.06052640130578031</v>
      </c>
      <c r="D51" s="50">
        <v>0.06108936482644503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0.10659007692449787</v>
      </c>
      <c r="D52" s="50">
        <v>0.1063421718777669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0.0593418973449547</v>
      </c>
      <c r="D53" s="50">
        <v>0.059337246724082755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0.07451761242583296</v>
      </c>
      <c r="D54" s="50">
        <v>0.07451049819219349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0.154102661642301</v>
      </c>
      <c r="D55" s="50">
        <v>0.15395106585914262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0.11002399735561913</v>
      </c>
      <c r="D56" s="50">
        <v>0.11001432087661826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0.11319566238965292</v>
      </c>
      <c r="D57" s="50">
        <v>0.11308394615197952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0.21839353732079142</v>
      </c>
      <c r="D58" s="50">
        <v>0.21790079706536408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0.11762890439277696</v>
      </c>
      <c r="D59" s="50">
        <v>0.11723568332184195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0.10396056163515993</v>
      </c>
      <c r="D60" s="50">
        <v>0.10402947659341046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0.053546042348367684</v>
      </c>
      <c r="D61" s="58">
        <v>0.05354408883914685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0.23977250380357462</v>
      </c>
      <c r="D62" s="58">
        <v>0.23972864024159202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0.07899180872307596</v>
      </c>
      <c r="D63" s="58">
        <v>0.07899111018362881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0.20350307448743027</v>
      </c>
      <c r="D64" s="58">
        <v>0.20288768307786845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0.08717301270484218</v>
      </c>
      <c r="D65" s="58">
        <v>0.0874196468703427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0.13827722101557344</v>
      </c>
      <c r="D66" s="58">
        <v>0.13785071902959367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0.06471725254118997</v>
      </c>
      <c r="D67" s="50">
        <v>0.0649007633147554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0.12121965593125124</v>
      </c>
      <c r="D68" s="50">
        <v>0.12102954830893443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0.06652836201587506</v>
      </c>
      <c r="D69" s="50">
        <v>0.0664286965149016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0.07752165968982168</v>
      </c>
      <c r="D70" s="50">
        <v>0.07733534528848088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0.1568173355969446</v>
      </c>
      <c r="D71" s="50">
        <v>0.1567706421660137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0.06476493670630092</v>
      </c>
      <c r="D72" s="50">
        <v>0.06523198969655922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0.19446214730935396</v>
      </c>
      <c r="D73" s="50">
        <v>0.19446696254972234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0.06167908130490726</v>
      </c>
      <c r="D74" s="50">
        <v>0.06217568469034795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0.1573728806828611</v>
      </c>
      <c r="D75" s="50">
        <v>0.15736505287315647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0.09265303487876664</v>
      </c>
      <c r="D76" s="50">
        <v>0.0926868545278963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0.06689042613605026</v>
      </c>
      <c r="D77" s="50">
        <v>0.06681474180253681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0.18078244579452757</v>
      </c>
      <c r="D78" s="50">
        <v>0.18088517522993824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0.05458636201092703</v>
      </c>
      <c r="D79" s="50">
        <v>0.054877378957364185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0.07956303936125411</v>
      </c>
      <c r="D80" s="50">
        <v>0.07927099637330905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0.1590532401628334</v>
      </c>
      <c r="D81" s="50">
        <v>0.15886457476389765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0.11405436341021273</v>
      </c>
      <c r="D82" s="50">
        <v>0.11407683911862218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0.0815339839803978</v>
      </c>
      <c r="D83" s="50">
        <v>0.08139374810968486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0.21730057167576422</v>
      </c>
      <c r="D84" s="50">
        <v>0.21732025435438393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0.09686743563716808</v>
      </c>
      <c r="D85" s="50">
        <v>0.09663637752803314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0.0712468284110975</v>
      </c>
      <c r="D86" s="50">
        <v>0.07161855569475353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0.1630542066855839</v>
      </c>
      <c r="D87" s="50">
        <v>0.16310857044082056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0.061515873260315254</v>
      </c>
      <c r="D88" s="50">
        <v>0.06151668752882644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0.10799988191586397</v>
      </c>
      <c r="D89" s="50">
        <v>0.10846385502942224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0.15153397782130593</v>
      </c>
      <c r="D90" s="50">
        <v>0.1515250938636134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0.0931798133881136</v>
      </c>
      <c r="D91" s="50">
        <v>0.09333387426771245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0.08497559773436336</v>
      </c>
      <c r="D92" s="50">
        <v>0.08490652293753195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0.29118874941592393</v>
      </c>
      <c r="D93" s="50">
        <v>0.2910137466011112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0.10975456704531415</v>
      </c>
      <c r="D94" s="50">
        <v>0.10974957069332837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0.1096176709058092</v>
      </c>
      <c r="D95" s="50">
        <v>0.10959033757150119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0.1741877825558336</v>
      </c>
      <c r="D96" s="50">
        <v>0.17416981112604052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0.14729672085787865</v>
      </c>
      <c r="D97" s="50">
        <v>0.14728560116138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0.11320074960697062</v>
      </c>
      <c r="D98" s="50">
        <v>0.11297024563260169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0.22091316784624287</v>
      </c>
      <c r="D99" s="50">
        <v>0.22014626703185272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0.2741387757851054</v>
      </c>
      <c r="D100" s="50">
        <v>0.2742118758875834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0.15056067140691654</v>
      </c>
      <c r="D101" s="50">
        <v>0.1505579641002295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0.042989831784844244</v>
      </c>
      <c r="D102" s="50">
        <v>0.04327456140795579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0.06464132561574663</v>
      </c>
      <c r="D103" s="50">
        <v>0.0646416506598127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0.06027638359546523</v>
      </c>
      <c r="D104" s="50">
        <v>0.06027231845033699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0.17825725241508183</v>
      </c>
      <c r="D105" s="50">
        <v>0.1783955426901277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0.14602914823000873</v>
      </c>
      <c r="D106" s="50">
        <v>0.14582617631836103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0.1794631958012967</v>
      </c>
      <c r="D107" s="50">
        <v>0.1790830161388543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0.29118874941592393</v>
      </c>
      <c r="D108" s="50">
        <v>0.2910137466011112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0.29118874941592393</v>
      </c>
      <c r="D109" s="50">
        <v>0.2910137466011112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0.29118874941592393</v>
      </c>
      <c r="D110" s="50">
        <v>0.2910137466011112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0.29118874941592393</v>
      </c>
      <c r="D111" s="50">
        <v>0.2910137466011112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0.09439317109070008</v>
      </c>
      <c r="D112" s="50">
        <v>0.09449834662077083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0.05973014178559236</v>
      </c>
      <c r="D113" s="50">
        <v>0.059938369421267255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0.16976127740517072</v>
      </c>
      <c r="D114" s="50">
        <v>0.16927517389787594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0.09115673798836256</v>
      </c>
      <c r="D115" s="50">
        <v>0.0924638987859389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0.18383919115443267</v>
      </c>
      <c r="D116" s="50">
        <v>0.18388539282664249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0.16117820101450486</v>
      </c>
      <c r="D117" s="50">
        <v>0.1611740716373164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0.11794597232949706</v>
      </c>
      <c r="D118" s="50">
        <v>0.11767489372590212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0.04728452734211738</v>
      </c>
      <c r="D119" s="50">
        <v>0.047267022969795645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0.08437470010168127</v>
      </c>
      <c r="D120" s="50">
        <v>0.08415428177056641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0.20321420261515966</v>
      </c>
      <c r="D121" s="50">
        <v>0.20319170031156697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0.09832342604223442</v>
      </c>
      <c r="D122" s="50">
        <v>0.0980789738944444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0.10700791665220456</v>
      </c>
      <c r="D123" s="50">
        <v>0.10695737316532103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0.06316543856215866</v>
      </c>
      <c r="D124" s="50">
        <v>0.06378132143111362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0.12938243274257882</v>
      </c>
      <c r="D125" s="50">
        <v>0.13002186242227862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0.39371294815434704</v>
      </c>
      <c r="D126" s="50">
        <v>0.39349104819772657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0.1513920982163426</v>
      </c>
      <c r="D127" s="50">
        <v>0.15137970046981933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0.08073479600457063</v>
      </c>
      <c r="D128" s="50">
        <v>0.08112957660841802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0.06222699717750287</v>
      </c>
      <c r="D129" s="50">
        <v>0.06229977577445088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0.04130894093179478</v>
      </c>
      <c r="D130" s="50">
        <v>0.041297963001821016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0.1737723407366431</v>
      </c>
      <c r="D131" s="50">
        <v>0.173483914547115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0.10492051925337063</v>
      </c>
      <c r="D132" s="50">
        <v>0.10491765382873067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0.28644939603460073</v>
      </c>
      <c r="D133" s="50">
        <v>0.28637088084313594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0.20752572007579334</v>
      </c>
      <c r="D134" s="50">
        <v>0.20773035086155417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0.19604831758453636</v>
      </c>
      <c r="D135" s="50">
        <v>0.19627963469055623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0.16517825219326293</v>
      </c>
      <c r="D136" s="50">
        <v>0.16553249609948073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0.29899292261652394</v>
      </c>
      <c r="D137" s="50">
        <v>0.2986813508962342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0.29554329130726675</v>
      </c>
      <c r="D138" s="50">
        <v>0.2950149610241479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0.21636326365924186</v>
      </c>
      <c r="D139" s="50">
        <v>0.21561435794510295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0.03152839723201625</v>
      </c>
      <c r="D140" s="50">
        <v>0.03147516391785738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0.06503187215023658</v>
      </c>
      <c r="D141" s="50">
        <v>0.06502654978761896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0.49718887173147747</v>
      </c>
      <c r="D142" s="50">
        <v>0.49685198247353585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0.17752398291382254</v>
      </c>
      <c r="D143" s="50">
        <v>0.17750927362179666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0.048909666364798626</v>
      </c>
      <c r="D144" s="50">
        <v>0.04892258220784415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0.07910096387130083</v>
      </c>
      <c r="D145" s="50">
        <v>0.07884917967234824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0.05550176578825689</v>
      </c>
      <c r="D146" s="50">
        <v>0.055331738243263096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0.1418008130577585</v>
      </c>
      <c r="D147" s="50">
        <v>0.14206166424593958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0.06856393604146958</v>
      </c>
      <c r="D148" s="50">
        <v>0.06857458210108132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0.15285902487336042</v>
      </c>
      <c r="D149" s="50">
        <v>0.15285902265332993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0.10478073598407774</v>
      </c>
      <c r="D150" s="50">
        <v>0.10453996918895606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0.11377762080946602</v>
      </c>
      <c r="D151" s="50">
        <v>0.1150885963913193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0.09187829983003637</v>
      </c>
      <c r="D152" s="50">
        <v>0.09188357776253059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0.13393676564913742</v>
      </c>
      <c r="D153" s="50">
        <v>0.13357583688576957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0.18747501230450547</v>
      </c>
      <c r="D154" s="50">
        <v>0.18708430138717613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0.14116980260323822</v>
      </c>
      <c r="D155" s="50">
        <v>0.1408275111256606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0.07392360359742238</v>
      </c>
      <c r="D156" s="50">
        <v>0.07392534842079485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0.14790768609965357</v>
      </c>
      <c r="D157" s="50">
        <v>0.14771000588034178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0.18237709694984366</v>
      </c>
      <c r="D158" s="50">
        <v>0.18235973693751292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0.14385501616926732</v>
      </c>
      <c r="D159" s="50">
        <v>0.14379524449992953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0.12791375593241183</v>
      </c>
      <c r="D160" s="50">
        <v>0.12830692974923635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0.05525129373592554</v>
      </c>
      <c r="D161" s="50">
        <v>0.05517983709276095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0.2931208070160925</v>
      </c>
      <c r="D162" s="50">
        <v>0.2940440087780774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0.07545276922176268</v>
      </c>
      <c r="D163" s="50">
        <v>0.07525912233909121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0.20900742882499546</v>
      </c>
      <c r="D164" s="50">
        <v>0.20880577889328233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0.12262896068155321</v>
      </c>
      <c r="D165" s="50">
        <v>0.12232556485261406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0.10233969153510436</v>
      </c>
      <c r="D166" s="50">
        <v>0.10217027069385093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0.22927336179420008</v>
      </c>
      <c r="D167" s="50">
        <v>0.23002365055791002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0.16247456538778374</v>
      </c>
      <c r="D168" s="50">
        <v>0.1622009884596404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0.1702882042857298</v>
      </c>
      <c r="D169" s="50">
        <v>0.16996647227398654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0.06109436404100845</v>
      </c>
      <c r="D170" s="50">
        <v>0.06109415465035892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0.14874110464977616</v>
      </c>
      <c r="D171" s="50">
        <v>0.14859180140856487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0.1923209257134012</v>
      </c>
      <c r="D172" s="50">
        <v>0.1926100606572683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0.14311799423153185</v>
      </c>
      <c r="D173" s="50">
        <v>0.14271080038771744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0.21382607282187122</v>
      </c>
      <c r="D174" s="50">
        <v>0.213319110537746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0.08825655991879372</v>
      </c>
      <c r="D175" s="50">
        <v>0.08803508339634092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0.08414452348857805</v>
      </c>
      <c r="D176" s="50">
        <v>0.08419972951776362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0.0990409243957816</v>
      </c>
      <c r="D177" s="58">
        <v>0.09874280062331388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0.11841883724328028</v>
      </c>
      <c r="D178" s="50">
        <v>0.11810418804816272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0.05580951627455373</v>
      </c>
      <c r="D179" s="50">
        <v>0.05571958642662177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0.09304150173933087</v>
      </c>
      <c r="D180" s="50">
        <v>0.09300551595783786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0.13871431262263004</v>
      </c>
      <c r="D181" s="50">
        <v>0.13833411827622036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0.07197579428021442</v>
      </c>
      <c r="D182" s="50">
        <v>0.07196308125894044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0.24659172081812902</v>
      </c>
      <c r="D183" s="50">
        <v>0.24592569057645258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0.13896987180279669</v>
      </c>
      <c r="D184" s="50">
        <v>0.14038547890368702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0.24470834409782763</v>
      </c>
      <c r="D185" s="50">
        <v>0.24447402080266026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0.21312182427583118</v>
      </c>
      <c r="D186" s="50">
        <v>0.21273395206576254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0.11229497912140565</v>
      </c>
      <c r="D187" s="50">
        <v>0.11202988521403726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0.064990642852669</v>
      </c>
      <c r="D188" s="50">
        <v>0.0660988568231404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0.10512473796247965</v>
      </c>
      <c r="D189" s="50">
        <v>0.10535117937587177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0.3418699561785904</v>
      </c>
      <c r="D190" s="50">
        <v>0.3410677539416365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0.064500002847805</v>
      </c>
      <c r="D191" s="50">
        <v>0.06482591431891048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0.20315714199590185</v>
      </c>
      <c r="D192" s="50">
        <v>0.20317255690694427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0.18157935496551722</v>
      </c>
      <c r="D193" s="50">
        <v>0.18189494893182198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0.2968625096308632</v>
      </c>
      <c r="D194" s="50">
        <v>0.29664979210730846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0.2210762272164937</v>
      </c>
      <c r="D195" s="50">
        <v>0.2214427129145145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0.08149718846809359</v>
      </c>
      <c r="D196" s="50">
        <v>0.08254994651189643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0.117436920385761</v>
      </c>
      <c r="D197" s="50">
        <v>0.11764002588753458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0.3168456154509377</v>
      </c>
      <c r="D198" s="50">
        <v>0.31712796967238843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0.07074521599599348</v>
      </c>
      <c r="D199" s="50">
        <v>0.07072452145569154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0.19538727213853027</v>
      </c>
      <c r="D200" s="50">
        <v>0.19489417992147612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0.1310416268937432</v>
      </c>
      <c r="D201" s="50">
        <v>0.1310783710473562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0.06508724509260282</v>
      </c>
      <c r="D202" s="50">
        <v>0.06525419947299294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0.1586080089317513</v>
      </c>
      <c r="D203" s="50">
        <v>0.15812802684556565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0.13796148433508312</v>
      </c>
      <c r="D204" s="50">
        <v>0.1377970783119348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0.08312369622158804</v>
      </c>
      <c r="D205" s="50">
        <v>0.08301474490530292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0.15043414000072536</v>
      </c>
      <c r="D206" s="50">
        <v>0.15045383924367878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0.0631599317384807</v>
      </c>
      <c r="D207" s="50">
        <v>0.06299703961080745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0.07505070882132853</v>
      </c>
      <c r="D208" s="50">
        <v>0.07487854083163198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0.17079049081933478</v>
      </c>
      <c r="D209" s="50">
        <v>0.17052402512664291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0.11627783260757774</v>
      </c>
      <c r="D210" s="50">
        <v>0.11611797942260751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0.1997401911228258</v>
      </c>
      <c r="D211" s="50">
        <v>0.19932687275909247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0.1545103734198489</v>
      </c>
      <c r="D212" s="58">
        <v>0.15411539209066683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0.24629528455677244</v>
      </c>
      <c r="D213" s="58">
        <v>0.2469053576498831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0.0625308873984731</v>
      </c>
      <c r="D214" s="50">
        <v>0.06238218956808252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0.07355767790774105</v>
      </c>
      <c r="D215" s="50">
        <v>0.07354625146910959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0.09645689825841704</v>
      </c>
      <c r="D216" s="50">
        <v>0.09618615392184003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0.06347545957879652</v>
      </c>
      <c r="D217" s="50">
        <v>0.0635528038034424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0.1758538477743276</v>
      </c>
      <c r="D218" s="50">
        <v>0.17703069253926815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0.05720777662452922</v>
      </c>
      <c r="D219" s="50">
        <v>0.05763819575834612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0.17652630934552427</v>
      </c>
      <c r="D220" s="50">
        <v>0.1759575836963908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0.1770070829853611</v>
      </c>
      <c r="D221" s="50">
        <v>0.1770076596094922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0.06723988093067274</v>
      </c>
      <c r="D222" s="50">
        <v>0.06799027656659416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0.0980657571753392</v>
      </c>
      <c r="D223" s="50">
        <v>0.097924473688001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0.06055617807471499</v>
      </c>
      <c r="D224" s="50">
        <v>0.06070642909600826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0.0640021426131657</v>
      </c>
      <c r="D225" s="50">
        <v>0.06402646981377047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0.1489849707791186</v>
      </c>
      <c r="D226" s="62">
        <v>0.14850254670844604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0.3972083154960035</v>
      </c>
      <c r="D227" s="50">
        <v>0.3961945759137966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0.1430636282289864</v>
      </c>
      <c r="D228" s="50">
        <v>0.14305007082960383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0.17231345643969004</v>
      </c>
      <c r="D229" s="50">
        <v>0.1721881970060289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0.05191963468967001</v>
      </c>
      <c r="D230" s="50">
        <v>0.0519222789602358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0.08209215045162335</v>
      </c>
      <c r="D231" s="50">
        <v>0.08209633141049218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0.22792293914431516</v>
      </c>
      <c r="D232" s="50">
        <v>0.22844965616067567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0.14784392605573626</v>
      </c>
      <c r="D233" s="50">
        <v>0.14793556018638684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0.07675350775680255</v>
      </c>
      <c r="D234" s="50">
        <v>0.07658107183615637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0.07440302433942766</v>
      </c>
      <c r="D235" s="50">
        <v>0.07416970937217254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0.061186850075149984</v>
      </c>
      <c r="D236" s="50">
        <v>0.061030818926923525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0.09175947748759959</v>
      </c>
      <c r="D237" s="50">
        <v>0.09213734391417004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0.09924243498936006</v>
      </c>
      <c r="D238" s="50">
        <v>0.09958573163865045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0.16499378818407523</v>
      </c>
      <c r="D239" s="50">
        <v>0.16752178556389652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0.08257425462560669</v>
      </c>
      <c r="D240" s="50">
        <v>0.08256894772408174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0.06746281055691705</v>
      </c>
      <c r="D241" s="50">
        <v>0.06771275509546294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0.28806945251819127</v>
      </c>
      <c r="D242" s="50">
        <v>0.2879593023487851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0.13996228183013804</v>
      </c>
      <c r="D243" s="50">
        <v>0.1399520444510327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0.19214947074723274</v>
      </c>
      <c r="D244" s="50">
        <v>0.19173601667095388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0.09039039579471222</v>
      </c>
      <c r="D245" s="50">
        <v>0.09014664870218975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0.12525687753043852</v>
      </c>
      <c r="D246" s="50">
        <v>0.12492927214724203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0.16756138108224589</v>
      </c>
      <c r="D247" s="50">
        <v>0.16766911415193456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0.13340510229576688</v>
      </c>
      <c r="D248" s="50">
        <v>0.13340371038567744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0.05414568437242711</v>
      </c>
      <c r="D249" s="50">
        <v>0.05404924761997468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0.04865976209093361</v>
      </c>
      <c r="D250" s="50">
        <v>0.04868912883337882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0.03722880012660454</v>
      </c>
      <c r="D251" s="50">
        <v>0.037898575933937084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0.04315839516596349</v>
      </c>
      <c r="D252" s="50">
        <v>0.04305137416469787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0.0780695594858653</v>
      </c>
      <c r="D253" s="50">
        <v>0.07826062882301715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0.09437070092897414</v>
      </c>
      <c r="D254" s="50">
        <v>0.0954010626117647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0.09612418615721176</v>
      </c>
      <c r="D255" s="50">
        <v>0.09588348711228278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0.06735477945244309</v>
      </c>
      <c r="D256" s="50">
        <v>0.0672527620755447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0.05751161254226127</v>
      </c>
      <c r="D257" s="50">
        <v>0.05932767911335673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0.17363461034147232</v>
      </c>
      <c r="D258" s="50">
        <v>0.17330266877065012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0.1150645551976502</v>
      </c>
      <c r="D259" s="50">
        <v>0.11620727791681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0.06494281616801495</v>
      </c>
      <c r="D260" s="50">
        <v>0.06495750063355682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0.09810151680690365</v>
      </c>
      <c r="D261" s="50">
        <v>0.09885791327783071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0.24884836573637803</v>
      </c>
      <c r="D262" s="50">
        <v>0.2494264174118931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0.31074117588646205</v>
      </c>
      <c r="D263" s="50">
        <v>0.3106953440855174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0.13187728604679033</v>
      </c>
      <c r="D264" s="50">
        <v>0.1315010213777225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0.11242518740884916</v>
      </c>
      <c r="D265" s="58">
        <v>0.1134172173781326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0.07977159909225467</v>
      </c>
      <c r="D266" s="58">
        <v>0.07975378496659594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0.07477346962837418</v>
      </c>
      <c r="D267" s="50">
        <v>0.07558157683476802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0.056451477107457994</v>
      </c>
      <c r="D268" s="50">
        <v>0.056265161568916734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0.21176212685015205</v>
      </c>
      <c r="D269" s="50">
        <v>0.21103721505347872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0.20693498084469802</v>
      </c>
      <c r="D270" s="50">
        <v>0.2073682527574624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0.13889017291792094</v>
      </c>
      <c r="D271" s="50">
        <v>0.1391339776506114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0.14226980216557578</v>
      </c>
      <c r="D272" s="50">
        <v>0.14236424517863389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0.027692706859961693</v>
      </c>
      <c r="D273" s="50">
        <v>0.02767658089574177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0.02072644057581071</v>
      </c>
      <c r="D274" s="50">
        <v>0.02070800135501008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0.15679911545171088</v>
      </c>
      <c r="D275" s="50">
        <v>0.1562084650681931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0.203379787003715</v>
      </c>
      <c r="D276" s="50">
        <v>0.20209392919025138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0.05169600386700162</v>
      </c>
      <c r="D277" s="50">
        <v>0.05214260837857158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0.1925398203520536</v>
      </c>
      <c r="D278" s="50">
        <v>0.19211915140367877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0.2756841870936594</v>
      </c>
      <c r="D279" s="50">
        <v>0.2757297758210895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0.27558384154492754</v>
      </c>
      <c r="D280" s="50">
        <v>0.27562239570699176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0.804214893532564</v>
      </c>
      <c r="D281" s="50">
        <v>0.8039882809105069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0.009869541287259339</v>
      </c>
      <c r="D282" s="50">
        <v>0.00986217718908465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0.013586582304141018</v>
      </c>
      <c r="D283" s="58">
        <v>0.013569867933146537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0.07619589732416333</v>
      </c>
      <c r="D284" s="58">
        <v>0.07693803816612017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0.22438489075979529</v>
      </c>
      <c r="D285" s="58">
        <v>0.22394781328485366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0.16290351595961913</v>
      </c>
      <c r="D286" s="58">
        <v>0.16289929932151825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0.22543305621542375</v>
      </c>
      <c r="D287" s="50">
        <v>0.2263041482721074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0.1478324777208908</v>
      </c>
      <c r="D288" s="58">
        <v>0.14974563696321713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0.11614661536323698</v>
      </c>
      <c r="D289" s="50">
        <v>0.11612044878442394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0.059229891627597925</v>
      </c>
      <c r="D290" s="50">
        <v>0.05926560640755988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0.12529722165864174</v>
      </c>
      <c r="D291" s="50">
        <v>0.1256235228713231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0.23300702633865017</v>
      </c>
      <c r="D292" s="50">
        <v>0.23278429865555172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0.08071993641411171</v>
      </c>
      <c r="D293" s="50">
        <v>0.08056686227695535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0.12781283355331663</v>
      </c>
      <c r="D294" s="50">
        <v>0.12737368959896483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0.07307574915497324</v>
      </c>
      <c r="D295" s="50">
        <v>0.07410258228083702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0.32529137532898783</v>
      </c>
      <c r="D296" s="50">
        <v>0.32522698272574074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0.013893483455159877</v>
      </c>
      <c r="D297" s="50">
        <v>0.013893685761618974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0.03807196903338984</v>
      </c>
      <c r="D298" s="50">
        <v>0.03798699856096355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0.10561184805120635</v>
      </c>
      <c r="D299" s="50">
        <v>0.10531568419775635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0.04963376989576514</v>
      </c>
      <c r="D300" s="50">
        <v>0.04953670698081264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0.0978385603835612</v>
      </c>
      <c r="D301" s="50">
        <v>0.0977576555667547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0.04673553898202363</v>
      </c>
      <c r="D302" s="50">
        <v>0.046808443641302086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0.05373243013827925</v>
      </c>
      <c r="D303" s="50">
        <v>0.05374394166313463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0.04562797528299492</v>
      </c>
      <c r="D304" s="50">
        <v>0.045658960567918946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0.0541361723286615</v>
      </c>
      <c r="D305" s="50">
        <v>0.05460689894783617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0.00654404108708065</v>
      </c>
      <c r="D306" s="50">
        <v>0.006532759970529362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0.05173274139536387</v>
      </c>
      <c r="D307" s="50">
        <v>0.05231189322065291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0.0750206132608072</v>
      </c>
      <c r="D308" s="50">
        <v>0.07618747569412232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0.13277893034239027</v>
      </c>
      <c r="D309" s="50">
        <v>0.13277987386388032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0.021630886544866133</v>
      </c>
      <c r="D310" s="50">
        <v>0.021652892273622375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0.08888198025369153</v>
      </c>
      <c r="D311" s="50">
        <v>0.0888783279266303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0.04898646551898565</v>
      </c>
      <c r="D312" s="50">
        <v>0.04907393907685596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0.058592996091916615</v>
      </c>
      <c r="D313" s="50">
        <v>0.0586964207695871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0.05217334654867198</v>
      </c>
      <c r="D314" s="50">
        <v>0.05205632036292494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0.0824933041235442</v>
      </c>
      <c r="D315" s="50">
        <v>0.08230826947712291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0.03365289537364648</v>
      </c>
      <c r="D316" s="50">
        <v>0.03372373219566746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0.03766890255944795</v>
      </c>
      <c r="D317" s="50">
        <v>0.037980861077212075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0.03513571606628707</v>
      </c>
      <c r="D318" s="50">
        <v>0.03507669204554417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0.07045899565956228</v>
      </c>
      <c r="D319" s="50">
        <v>0.07188604525343348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0.05138178334545809</v>
      </c>
      <c r="D320" s="50">
        <v>0.05180203620930518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0.10517472864998509</v>
      </c>
      <c r="D321" s="50">
        <v>0.10494658915490282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0.05785231451683479</v>
      </c>
      <c r="D322" s="50">
        <v>0.05836631249250507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0.0561696082519427</v>
      </c>
      <c r="D323" s="50">
        <v>0.05616481951275519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0.04728329366823414</v>
      </c>
      <c r="D324" s="50">
        <v>0.04814445898933271</v>
      </c>
      <c r="E324" s="55">
        <v>0</v>
      </c>
      <c r="F32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6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7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0.11115960183181015</v>
      </c>
      <c r="D5" s="40">
        <v>0.11092208172933604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0.1574343624779668</v>
      </c>
      <c r="D6" s="45">
        <v>0.15719029045071164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0.29231421886937736</v>
      </c>
      <c r="D7" s="50">
        <v>0.2929583535486622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0.3310426846184995</v>
      </c>
      <c r="D8" s="50">
        <v>0.3309154794477989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0.05944670826847971</v>
      </c>
      <c r="D9" s="50">
        <v>0.05975176540949302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0.173038540815662</v>
      </c>
      <c r="D10" s="50">
        <v>0.17257919064382768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0.10535426590268687</v>
      </c>
      <c r="D11" s="50">
        <v>0.1063261414557504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0.1274939240930039</v>
      </c>
      <c r="D12" s="50">
        <v>0.12729065401006318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0.17032637669360373</v>
      </c>
      <c r="D13" s="50">
        <v>0.17025809311598422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0.10673635401085568</v>
      </c>
      <c r="D14" s="50">
        <v>0.10702597118925068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0.10895749442329641</v>
      </c>
      <c r="D15" s="50">
        <v>0.10865655713411833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0.06818585932902993</v>
      </c>
      <c r="D16" s="50">
        <v>0.06818284942374732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0.07901260404711169</v>
      </c>
      <c r="D17" s="50">
        <v>0.07964828372168808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0.08825597109916533</v>
      </c>
      <c r="D18" s="50">
        <v>0.08819527997634313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0.10497640478930498</v>
      </c>
      <c r="D19" s="50">
        <v>0.10490172938073555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0.11754608836873567</v>
      </c>
      <c r="D20" s="50">
        <v>0.11716226790719353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0.34974826975358386</v>
      </c>
      <c r="D21" s="50">
        <v>0.3506138479774116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0.13517094565052257</v>
      </c>
      <c r="D22" s="50">
        <v>0.13484185957600675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0.08137293580559457</v>
      </c>
      <c r="D23" s="50">
        <v>0.08181890673551835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0.10265574798649633</v>
      </c>
      <c r="D24" s="50">
        <v>0.10264366624049309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0.26773364591494603</v>
      </c>
      <c r="D25" s="50">
        <v>0.2676770179545807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0.08948921605355398</v>
      </c>
      <c r="D26" s="50">
        <v>0.09024687025604666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0.08005106909888164</v>
      </c>
      <c r="D27" s="50">
        <v>0.08184076899237994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0.07214828772628036</v>
      </c>
      <c r="D28" s="50">
        <v>0.07214708717113416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0.08302176028840356</v>
      </c>
      <c r="D29" s="50">
        <v>0.08300121566620919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0.18592268010142501</v>
      </c>
      <c r="D30" s="50">
        <v>0.18565855829113184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0.16267533873102005</v>
      </c>
      <c r="D31" s="50">
        <v>0.16265974086873275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0.08831541021672662</v>
      </c>
      <c r="D32" s="50">
        <v>0.08808888937325264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0.05077341606871345</v>
      </c>
      <c r="D33" s="50">
        <v>0.05069170998078243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0.09516519052722418</v>
      </c>
      <c r="D34" s="50">
        <v>0.09516428165507447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0.07089092074460988</v>
      </c>
      <c r="D35" s="50">
        <v>0.07067195980224687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0.0696568441168701</v>
      </c>
      <c r="D36" s="50">
        <v>0.07013908366025098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0.10325284797623888</v>
      </c>
      <c r="D37" s="50">
        <v>0.10318916173266607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0.1369033938925242</v>
      </c>
      <c r="D38" s="50">
        <v>0.13688917696891403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0.08631818467401806</v>
      </c>
      <c r="D39" s="50">
        <v>0.08676045648500384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0.152418858675005</v>
      </c>
      <c r="D40" s="50">
        <v>0.15236595954269394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0.19545126690033598</v>
      </c>
      <c r="D41" s="50">
        <v>0.1954617894680755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0.10121888020817708</v>
      </c>
      <c r="D42" s="50">
        <v>0.10249189397034777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0.06938465989791834</v>
      </c>
      <c r="D43" s="50">
        <v>0.06930043340148473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0.06101414065114379</v>
      </c>
      <c r="D44" s="50">
        <v>0.06095827584652479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0.29118874941592393</v>
      </c>
      <c r="D45" s="50">
        <v>0.2910137466011112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0.29118874941592393</v>
      </c>
      <c r="D46" s="50">
        <v>0.2910137466011112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0.29118874941592393</v>
      </c>
      <c r="D47" s="50">
        <v>0.2910137466011112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0.1616797127871148</v>
      </c>
      <c r="D48" s="50">
        <v>0.1611444907226401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0.1429896510102052</v>
      </c>
      <c r="D49" s="50">
        <v>0.14296876829949082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0.10176065788730176</v>
      </c>
      <c r="D50" s="50">
        <v>0.10199935440118285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0.06052640130578031</v>
      </c>
      <c r="D51" s="50">
        <v>0.06108936482644503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0.10659007692449787</v>
      </c>
      <c r="D52" s="50">
        <v>0.1063421718777669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0.0593418973449547</v>
      </c>
      <c r="D53" s="50">
        <v>0.059337246724082755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0.07451761242583296</v>
      </c>
      <c r="D54" s="50">
        <v>0.07451049819219349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0.154102661642301</v>
      </c>
      <c r="D55" s="50">
        <v>0.15395106585914262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0.11002399735561913</v>
      </c>
      <c r="D56" s="50">
        <v>0.11001432087661826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0.11319566238965292</v>
      </c>
      <c r="D57" s="50">
        <v>0.11308394615197952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0.21839353732079142</v>
      </c>
      <c r="D58" s="50">
        <v>0.21790079706536408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0.11762890439277696</v>
      </c>
      <c r="D59" s="50">
        <v>0.11723568332184195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0.10396056163515993</v>
      </c>
      <c r="D60" s="50">
        <v>0.10402947659341046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0.053546042348367684</v>
      </c>
      <c r="D61" s="58">
        <v>0.05354408883914685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0.23977250380357462</v>
      </c>
      <c r="D62" s="58">
        <v>0.23972864024159202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0.07899180872307596</v>
      </c>
      <c r="D63" s="58">
        <v>0.07899111018362881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0.20350307448743027</v>
      </c>
      <c r="D64" s="58">
        <v>0.20288768307786845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0.08717301270484218</v>
      </c>
      <c r="D65" s="58">
        <v>0.0874196468703427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0.13827722101557344</v>
      </c>
      <c r="D66" s="58">
        <v>0.13785071902959367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0.06471725254118997</v>
      </c>
      <c r="D67" s="50">
        <v>0.0649007633147554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0.12121965593125124</v>
      </c>
      <c r="D68" s="50">
        <v>0.12102954830893443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0.06652836201587506</v>
      </c>
      <c r="D69" s="50">
        <v>0.0664286965149016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0.07752165968982168</v>
      </c>
      <c r="D70" s="50">
        <v>0.07733534528848088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0.1568173355969446</v>
      </c>
      <c r="D71" s="50">
        <v>0.1567706421660137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0.06476493670630092</v>
      </c>
      <c r="D72" s="50">
        <v>0.06523198969655922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0.19446214730935396</v>
      </c>
      <c r="D73" s="50">
        <v>0.19446696254972234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0.06167908130490726</v>
      </c>
      <c r="D74" s="50">
        <v>0.06217568469034795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0.1573728806828611</v>
      </c>
      <c r="D75" s="50">
        <v>0.15736505287315647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0.09265303487876664</v>
      </c>
      <c r="D76" s="50">
        <v>0.0926868545278963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0.06689042613605026</v>
      </c>
      <c r="D77" s="50">
        <v>0.06681474180253681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0.18078244579452757</v>
      </c>
      <c r="D78" s="50">
        <v>0.18088517522993824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0.05458636201092703</v>
      </c>
      <c r="D79" s="50">
        <v>0.054877378957364185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0.07956303936125411</v>
      </c>
      <c r="D80" s="50">
        <v>0.07927099637330905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0.1590532401628334</v>
      </c>
      <c r="D81" s="50">
        <v>0.15886457476389765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0.11405436341021273</v>
      </c>
      <c r="D82" s="50">
        <v>0.11407683911862218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0.0815339839803978</v>
      </c>
      <c r="D83" s="50">
        <v>0.08139374810968486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0.21730057167576422</v>
      </c>
      <c r="D84" s="50">
        <v>0.21732025435438393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0.09686743563716808</v>
      </c>
      <c r="D85" s="50">
        <v>0.09663637752803314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0.0712468284110975</v>
      </c>
      <c r="D86" s="50">
        <v>0.07161855569475353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0.1630542066855839</v>
      </c>
      <c r="D87" s="50">
        <v>0.16310857044082056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0.061515873260315254</v>
      </c>
      <c r="D88" s="50">
        <v>0.06151668752882644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0.10799988191586397</v>
      </c>
      <c r="D89" s="50">
        <v>0.10846385502942224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0.15153397782130593</v>
      </c>
      <c r="D90" s="50">
        <v>0.1515250938636134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0.0931798133881136</v>
      </c>
      <c r="D91" s="50">
        <v>0.09333387426771245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0.08497559773436336</v>
      </c>
      <c r="D92" s="50">
        <v>0.08490652293753195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0.29118874941592393</v>
      </c>
      <c r="D93" s="50">
        <v>0.2910137466011112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0.10975456704531415</v>
      </c>
      <c r="D94" s="50">
        <v>0.10974957069332837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0.1096176709058092</v>
      </c>
      <c r="D95" s="50">
        <v>0.10959033757150119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0.1741877825558336</v>
      </c>
      <c r="D96" s="50">
        <v>0.17416981112604052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0.14729672085787865</v>
      </c>
      <c r="D97" s="50">
        <v>0.14728560116138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0.11320074960697062</v>
      </c>
      <c r="D98" s="50">
        <v>0.11297024563260169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0.22091316784624287</v>
      </c>
      <c r="D99" s="50">
        <v>0.22014626703185272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0.2741387757851054</v>
      </c>
      <c r="D100" s="50">
        <v>0.2742118758875834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0.15056067140691654</v>
      </c>
      <c r="D101" s="50">
        <v>0.1505579641002295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0.042989831784844244</v>
      </c>
      <c r="D102" s="50">
        <v>0.04327456140795579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0.06464132561574663</v>
      </c>
      <c r="D103" s="50">
        <v>0.0646416506598127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0.06027638359546523</v>
      </c>
      <c r="D104" s="50">
        <v>0.06027231845033699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0.17825725241508183</v>
      </c>
      <c r="D105" s="50">
        <v>0.1783955426901277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0.14602914823000873</v>
      </c>
      <c r="D106" s="50">
        <v>0.14582617631836103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0.1794631958012967</v>
      </c>
      <c r="D107" s="50">
        <v>0.1790830161388543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0.29118874941592393</v>
      </c>
      <c r="D108" s="50">
        <v>0.2910137466011112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0.29118874941592393</v>
      </c>
      <c r="D109" s="50">
        <v>0.2910137466011112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0.29118874941592393</v>
      </c>
      <c r="D110" s="50">
        <v>0.2910137466011112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0.29118874941592393</v>
      </c>
      <c r="D111" s="50">
        <v>0.2910137466011112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0.09439317109070008</v>
      </c>
      <c r="D112" s="50">
        <v>0.09449834662077083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0.05973014178559236</v>
      </c>
      <c r="D113" s="50">
        <v>0.059938369421267255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0.16976127740517072</v>
      </c>
      <c r="D114" s="50">
        <v>0.16927517389787594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0.09115673798836256</v>
      </c>
      <c r="D115" s="50">
        <v>0.0924638987859389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0.18383919115443267</v>
      </c>
      <c r="D116" s="50">
        <v>0.18388539282664249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0.16117820101450486</v>
      </c>
      <c r="D117" s="50">
        <v>0.1611740716373164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0.11794597232949706</v>
      </c>
      <c r="D118" s="50">
        <v>0.11767489372590212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0.04728452734211738</v>
      </c>
      <c r="D119" s="50">
        <v>0.047267022969795645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0.08437470010168127</v>
      </c>
      <c r="D120" s="50">
        <v>0.08415428177056641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0.20321420261515966</v>
      </c>
      <c r="D121" s="50">
        <v>0.20319170031156697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0.09832342604223442</v>
      </c>
      <c r="D122" s="50">
        <v>0.0980789738944444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0.10700791665220456</v>
      </c>
      <c r="D123" s="50">
        <v>0.10695737316532103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0.06316543856215866</v>
      </c>
      <c r="D124" s="50">
        <v>0.06378132143111362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0.12938243274257882</v>
      </c>
      <c r="D125" s="50">
        <v>0.13002186242227862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0.39371294815434704</v>
      </c>
      <c r="D126" s="50">
        <v>0.39349104819772657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0.1513920982163426</v>
      </c>
      <c r="D127" s="50">
        <v>0.15137970046981933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0.08073479600457063</v>
      </c>
      <c r="D128" s="50">
        <v>0.08112957660841802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0.06222699717750287</v>
      </c>
      <c r="D129" s="50">
        <v>0.06229977577445088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0.04130894093179478</v>
      </c>
      <c r="D130" s="50">
        <v>0.041297963001821016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0.1737723407366431</v>
      </c>
      <c r="D131" s="50">
        <v>0.173483914547115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0.10492051925337063</v>
      </c>
      <c r="D132" s="50">
        <v>0.10491765382873067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0.28644939603460073</v>
      </c>
      <c r="D133" s="50">
        <v>0.28637088084313594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0.20752572007579334</v>
      </c>
      <c r="D134" s="50">
        <v>0.20773035086155417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0.19604831758453636</v>
      </c>
      <c r="D135" s="50">
        <v>0.19627963469055623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0.16517825219326293</v>
      </c>
      <c r="D136" s="50">
        <v>0.16553249609948073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0.29899292261652394</v>
      </c>
      <c r="D137" s="50">
        <v>0.2986813508962342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0.29554329130726675</v>
      </c>
      <c r="D138" s="50">
        <v>0.2950149610241479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0.21636326365924186</v>
      </c>
      <c r="D139" s="50">
        <v>0.21561435794510295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0.03152839723201625</v>
      </c>
      <c r="D140" s="50">
        <v>0.03147516391785738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0.06503187215023658</v>
      </c>
      <c r="D141" s="50">
        <v>0.06502654978761896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0.49718887173147747</v>
      </c>
      <c r="D142" s="50">
        <v>0.49685198247353585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0.17752398291382254</v>
      </c>
      <c r="D143" s="50">
        <v>0.17750927362179666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0.048909666364798626</v>
      </c>
      <c r="D144" s="50">
        <v>0.04892258220784415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0.07910096387130083</v>
      </c>
      <c r="D145" s="50">
        <v>0.07884917967234824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0.05550176578825689</v>
      </c>
      <c r="D146" s="50">
        <v>0.055331738243263096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0.1418008130577585</v>
      </c>
      <c r="D147" s="50">
        <v>0.14206166424593958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0.06856393604146958</v>
      </c>
      <c r="D148" s="50">
        <v>0.06857458210108132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0.15285902487336042</v>
      </c>
      <c r="D149" s="50">
        <v>0.15285902265332993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0.10478073598407774</v>
      </c>
      <c r="D150" s="50">
        <v>0.10453996918895606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0.11377762080946602</v>
      </c>
      <c r="D151" s="50">
        <v>0.1150885963913193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0.09187829983003637</v>
      </c>
      <c r="D152" s="50">
        <v>0.09188357776253059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0.13393676564913742</v>
      </c>
      <c r="D153" s="50">
        <v>0.13357583688576957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0.18747501230450547</v>
      </c>
      <c r="D154" s="50">
        <v>0.18708430138717613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0.14116980260323822</v>
      </c>
      <c r="D155" s="50">
        <v>0.1408275111256606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0.07392360359742238</v>
      </c>
      <c r="D156" s="50">
        <v>0.07392534842079485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0.14790768609965357</v>
      </c>
      <c r="D157" s="50">
        <v>0.14771000588034178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0.18237709694984366</v>
      </c>
      <c r="D158" s="50">
        <v>0.18235973693751292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0.14385501616926732</v>
      </c>
      <c r="D159" s="50">
        <v>0.14379524449992953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0.12791375593241183</v>
      </c>
      <c r="D160" s="50">
        <v>0.12830692974923635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0.05525129373592554</v>
      </c>
      <c r="D161" s="50">
        <v>0.05517983709276095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0.2931208070160925</v>
      </c>
      <c r="D162" s="50">
        <v>0.2940440087780774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0.07545276922176268</v>
      </c>
      <c r="D163" s="50">
        <v>0.07525912233909121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0.20900742882499546</v>
      </c>
      <c r="D164" s="50">
        <v>0.20880577889328233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0.12262896068155321</v>
      </c>
      <c r="D165" s="50">
        <v>0.12232556485261406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0.10233969153510436</v>
      </c>
      <c r="D166" s="50">
        <v>0.10217027069385093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0.22927336179420008</v>
      </c>
      <c r="D167" s="50">
        <v>0.23002365055791002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0.16247456538778374</v>
      </c>
      <c r="D168" s="50">
        <v>0.1622009884596404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0.1702882042857298</v>
      </c>
      <c r="D169" s="50">
        <v>0.16996647227398654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0.06109436404100845</v>
      </c>
      <c r="D170" s="50">
        <v>0.06109415465035892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0.14874110464977616</v>
      </c>
      <c r="D171" s="50">
        <v>0.14859180140856487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0.1923209257134012</v>
      </c>
      <c r="D172" s="50">
        <v>0.1926100606572683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0.14311799423153185</v>
      </c>
      <c r="D173" s="50">
        <v>0.14271080038771744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0.21382607282187122</v>
      </c>
      <c r="D174" s="50">
        <v>0.213319110537746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0.08825655991879372</v>
      </c>
      <c r="D175" s="50">
        <v>0.08803508339634092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0.08414452348857805</v>
      </c>
      <c r="D176" s="50">
        <v>0.08419972951776362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0.0990409243957816</v>
      </c>
      <c r="D177" s="58">
        <v>0.09874280062331388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0.11841883724328028</v>
      </c>
      <c r="D178" s="50">
        <v>0.11810418804816272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0.05580951627455373</v>
      </c>
      <c r="D179" s="50">
        <v>0.05571958642662177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0.09304150173933087</v>
      </c>
      <c r="D180" s="50">
        <v>0.09300551595783786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0.13871431262263004</v>
      </c>
      <c r="D181" s="50">
        <v>0.13833411827622036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0.07197579428021442</v>
      </c>
      <c r="D182" s="50">
        <v>0.07196308125894044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0.24659172081812902</v>
      </c>
      <c r="D183" s="50">
        <v>0.24592569057645258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0.13896987180279669</v>
      </c>
      <c r="D184" s="50">
        <v>0.14038547890368702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0.24470834409782763</v>
      </c>
      <c r="D185" s="50">
        <v>0.24447402080266026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0.21312182427583118</v>
      </c>
      <c r="D186" s="50">
        <v>0.21273395206576254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0.11229497912140565</v>
      </c>
      <c r="D187" s="50">
        <v>0.11202988521403726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0.064990642852669</v>
      </c>
      <c r="D188" s="50">
        <v>0.0660988568231404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0.10512473796247965</v>
      </c>
      <c r="D189" s="50">
        <v>0.10535117937587177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0.3418699561785904</v>
      </c>
      <c r="D190" s="50">
        <v>0.3410677539416365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0.064500002847805</v>
      </c>
      <c r="D191" s="50">
        <v>0.06482591431891048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0.20315714199590185</v>
      </c>
      <c r="D192" s="50">
        <v>0.20317255690694427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0.18157935496551722</v>
      </c>
      <c r="D193" s="50">
        <v>0.18189494893182198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0.2968625096308632</v>
      </c>
      <c r="D194" s="50">
        <v>0.29664979210730846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0.2210762272164937</v>
      </c>
      <c r="D195" s="50">
        <v>0.2214427129145145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0.08149718846809359</v>
      </c>
      <c r="D196" s="50">
        <v>0.08254994651189643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0.117436920385761</v>
      </c>
      <c r="D197" s="50">
        <v>0.11764002588753458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0.3168456154509377</v>
      </c>
      <c r="D198" s="50">
        <v>0.31712796967238843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0.07074521599599348</v>
      </c>
      <c r="D199" s="50">
        <v>0.07072452145569154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0.19538727213853027</v>
      </c>
      <c r="D200" s="50">
        <v>0.19489417992147612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0.1310416268937432</v>
      </c>
      <c r="D201" s="50">
        <v>0.1310783710473562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0.06508724509260282</v>
      </c>
      <c r="D202" s="50">
        <v>0.06525419947299294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0.1586080089317513</v>
      </c>
      <c r="D203" s="50">
        <v>0.15812802684556565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0.13796148433508312</v>
      </c>
      <c r="D204" s="50">
        <v>0.1377970783119348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0.08312369622158804</v>
      </c>
      <c r="D205" s="50">
        <v>0.08301474490530292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0.15043414000072536</v>
      </c>
      <c r="D206" s="50">
        <v>0.15045383924367878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0.0631599317384807</v>
      </c>
      <c r="D207" s="50">
        <v>0.06299703961080745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0.07505070882132853</v>
      </c>
      <c r="D208" s="50">
        <v>0.07487854083163198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0.17079049081933478</v>
      </c>
      <c r="D209" s="50">
        <v>0.17052402512664291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0.11627783260757774</v>
      </c>
      <c r="D210" s="50">
        <v>0.11611797942260751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0.1997401911228258</v>
      </c>
      <c r="D211" s="50">
        <v>0.19932687275909247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0.1545103734198489</v>
      </c>
      <c r="D212" s="58">
        <v>0.15411539209066683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0.24629528455677244</v>
      </c>
      <c r="D213" s="58">
        <v>0.2469053576498831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0.0625308873984731</v>
      </c>
      <c r="D214" s="50">
        <v>0.06238218956808252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0.07355767790774105</v>
      </c>
      <c r="D215" s="50">
        <v>0.07354625146910959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0.09645689825841704</v>
      </c>
      <c r="D216" s="50">
        <v>0.09618615392184003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0.06347545957879652</v>
      </c>
      <c r="D217" s="50">
        <v>0.0635528038034424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0.1758538477743276</v>
      </c>
      <c r="D218" s="50">
        <v>0.17703069253926815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0.05720777662452922</v>
      </c>
      <c r="D219" s="50">
        <v>0.05763819575834612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0.17652630934552427</v>
      </c>
      <c r="D220" s="50">
        <v>0.1759575836963908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0.1770070829853611</v>
      </c>
      <c r="D221" s="50">
        <v>0.1770076596094922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0.06723988093067274</v>
      </c>
      <c r="D222" s="50">
        <v>0.06799027656659416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0.0980657571753392</v>
      </c>
      <c r="D223" s="50">
        <v>0.097924473688001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0.06055617807471499</v>
      </c>
      <c r="D224" s="50">
        <v>0.06070642909600826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0.0640021426131657</v>
      </c>
      <c r="D225" s="50">
        <v>0.06402646981377047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0.1489849707791186</v>
      </c>
      <c r="D226" s="62">
        <v>0.14850254670844604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0.3972083154960035</v>
      </c>
      <c r="D227" s="50">
        <v>0.3961945759137966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0.1430636282289864</v>
      </c>
      <c r="D228" s="50">
        <v>0.14305007082960383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0.17231345643969004</v>
      </c>
      <c r="D229" s="50">
        <v>0.1721881970060289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0.05191963468967001</v>
      </c>
      <c r="D230" s="50">
        <v>0.0519222789602358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0.08209215045162335</v>
      </c>
      <c r="D231" s="50">
        <v>0.08209633141049218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0.22792293914431516</v>
      </c>
      <c r="D232" s="50">
        <v>0.22844965616067567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0.14784392605573626</v>
      </c>
      <c r="D233" s="50">
        <v>0.14793556018638684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0.07675350775680255</v>
      </c>
      <c r="D234" s="50">
        <v>0.07658107183615637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0.07440302433942766</v>
      </c>
      <c r="D235" s="50">
        <v>0.07416970937217254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0.061186850075149984</v>
      </c>
      <c r="D236" s="50">
        <v>0.061030818926923525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0.09175947748759959</v>
      </c>
      <c r="D237" s="50">
        <v>0.09213734391417004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0.09924243498936006</v>
      </c>
      <c r="D238" s="50">
        <v>0.09958573163865045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0.16499378818407523</v>
      </c>
      <c r="D239" s="50">
        <v>0.16752178556389652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0.08257425462560669</v>
      </c>
      <c r="D240" s="50">
        <v>0.08256894772408174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0.06746281055691705</v>
      </c>
      <c r="D241" s="50">
        <v>0.06771275509546294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0.28806945251819127</v>
      </c>
      <c r="D242" s="50">
        <v>0.2879593023487851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0.13996228183013804</v>
      </c>
      <c r="D243" s="50">
        <v>0.1399520444510327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0.19214947074723274</v>
      </c>
      <c r="D244" s="50">
        <v>0.19173601667095388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0.09039039579471222</v>
      </c>
      <c r="D245" s="50">
        <v>0.09014664870218975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0.12525687753043852</v>
      </c>
      <c r="D246" s="50">
        <v>0.12492927214724203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0.16756138108224589</v>
      </c>
      <c r="D247" s="50">
        <v>0.16766911415193456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0.13340510229576688</v>
      </c>
      <c r="D248" s="50">
        <v>0.13340371038567744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0.05414568437242711</v>
      </c>
      <c r="D249" s="50">
        <v>0.05404924761997468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0.04865976209093361</v>
      </c>
      <c r="D250" s="50">
        <v>0.04868912883337882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0.03722880012660454</v>
      </c>
      <c r="D251" s="50">
        <v>0.037898575933937084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0.04315839516596349</v>
      </c>
      <c r="D252" s="50">
        <v>0.04305137416469787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0.0780695594858653</v>
      </c>
      <c r="D253" s="50">
        <v>0.07826062882301715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0.09437070092897414</v>
      </c>
      <c r="D254" s="50">
        <v>0.0954010626117647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0.09612418615721176</v>
      </c>
      <c r="D255" s="50">
        <v>0.09588348711228278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0.06735477945244309</v>
      </c>
      <c r="D256" s="50">
        <v>0.0672527620755447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0.05751161254226127</v>
      </c>
      <c r="D257" s="50">
        <v>0.05932767911335673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0.17363461034147232</v>
      </c>
      <c r="D258" s="50">
        <v>0.17330266877065012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0.1150645551976502</v>
      </c>
      <c r="D259" s="50">
        <v>0.11620727791681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0.06494281616801495</v>
      </c>
      <c r="D260" s="50">
        <v>0.06495750063355682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0.09810151680690365</v>
      </c>
      <c r="D261" s="50">
        <v>0.09885791327783071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0.24884836573637803</v>
      </c>
      <c r="D262" s="50">
        <v>0.2494264174118931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0.31074117588646205</v>
      </c>
      <c r="D263" s="50">
        <v>0.3106953440855174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0.13187728604679033</v>
      </c>
      <c r="D264" s="50">
        <v>0.1315010213777225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0.11242518740884916</v>
      </c>
      <c r="D265" s="58">
        <v>0.1134172173781326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0.07977159909225467</v>
      </c>
      <c r="D266" s="58">
        <v>0.07975378496659594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0.07477346962837418</v>
      </c>
      <c r="D267" s="50">
        <v>0.07558157683476802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0.056451477107457994</v>
      </c>
      <c r="D268" s="50">
        <v>0.056265161568916734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0.21176212685015205</v>
      </c>
      <c r="D269" s="50">
        <v>0.21103721505347872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0.20693498084469802</v>
      </c>
      <c r="D270" s="50">
        <v>0.2073682527574624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0.13889017291792094</v>
      </c>
      <c r="D271" s="50">
        <v>0.1391339776506114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0.14226980216557578</v>
      </c>
      <c r="D272" s="50">
        <v>0.14236424517863389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0.027692706859961693</v>
      </c>
      <c r="D273" s="50">
        <v>0.02767658089574177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0.02072644057581071</v>
      </c>
      <c r="D274" s="50">
        <v>0.02070800135501008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0.15679911545171088</v>
      </c>
      <c r="D275" s="50">
        <v>0.1562084650681931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0.203379787003715</v>
      </c>
      <c r="D276" s="50">
        <v>0.20209392919025138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0.05169600386700162</v>
      </c>
      <c r="D277" s="50">
        <v>0.05214260837857158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0.1925398203520536</v>
      </c>
      <c r="D278" s="50">
        <v>0.19211915140367877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0.2756841870936594</v>
      </c>
      <c r="D279" s="50">
        <v>0.2757297758210895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0.27558384154492754</v>
      </c>
      <c r="D280" s="50">
        <v>0.27562239570699176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0.804214893532564</v>
      </c>
      <c r="D281" s="50">
        <v>0.8039882809105069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0.009869541287259339</v>
      </c>
      <c r="D282" s="50">
        <v>0.00986217718908465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0.013586582304141018</v>
      </c>
      <c r="D283" s="58">
        <v>0.013569867933146537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0.07619589732416333</v>
      </c>
      <c r="D284" s="58">
        <v>0.07693803816612017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0.22438489075979529</v>
      </c>
      <c r="D285" s="58">
        <v>0.22394781328485366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0.16290351595961913</v>
      </c>
      <c r="D286" s="58">
        <v>0.16289929932151825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0.22543305621542375</v>
      </c>
      <c r="D287" s="50">
        <v>0.2263041482721074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0.1478324777208908</v>
      </c>
      <c r="D288" s="58">
        <v>0.14974563696321713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0.11614661536323698</v>
      </c>
      <c r="D289" s="50">
        <v>0.11612044878442394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0.059229891627597925</v>
      </c>
      <c r="D290" s="50">
        <v>0.05926560640755988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0.12529722165864174</v>
      </c>
      <c r="D291" s="50">
        <v>0.1256235228713231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0.23300702633865017</v>
      </c>
      <c r="D292" s="50">
        <v>0.23278429865555172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0.08071993641411171</v>
      </c>
      <c r="D293" s="50">
        <v>0.08056686227695535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0.12781283355331663</v>
      </c>
      <c r="D294" s="50">
        <v>0.12737368959896483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0.07307574915497324</v>
      </c>
      <c r="D295" s="50">
        <v>0.07410258228083702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0.32529137532898783</v>
      </c>
      <c r="D296" s="50">
        <v>0.32522698272574074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0.013893483455159877</v>
      </c>
      <c r="D297" s="50">
        <v>0.013893685761618974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0.03807196903338984</v>
      </c>
      <c r="D298" s="50">
        <v>0.03798699856096355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0.10561184805120635</v>
      </c>
      <c r="D299" s="50">
        <v>0.10531568419775635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0.04963376989576514</v>
      </c>
      <c r="D300" s="50">
        <v>0.04953670698081264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0.0978385603835612</v>
      </c>
      <c r="D301" s="50">
        <v>0.0977576555667547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0.04673553898202363</v>
      </c>
      <c r="D302" s="50">
        <v>0.046808443641302086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0.05373243013827925</v>
      </c>
      <c r="D303" s="50">
        <v>0.05374394166313463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0.04562797528299492</v>
      </c>
      <c r="D304" s="50">
        <v>0.045658960567918946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0.0541361723286615</v>
      </c>
      <c r="D305" s="50">
        <v>0.05460689894783617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0.00654404108708065</v>
      </c>
      <c r="D306" s="50">
        <v>0.006532759970529362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0.05173274139536387</v>
      </c>
      <c r="D307" s="50">
        <v>0.05231189322065291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0.0750206132608072</v>
      </c>
      <c r="D308" s="50">
        <v>0.07618747569412232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0.13277893034239027</v>
      </c>
      <c r="D309" s="50">
        <v>0.13277987386388032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0.021630886544866133</v>
      </c>
      <c r="D310" s="50">
        <v>0.021652892273622375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0.08888198025369153</v>
      </c>
      <c r="D311" s="50">
        <v>0.0888783279266303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0.04898646551898565</v>
      </c>
      <c r="D312" s="50">
        <v>0.04907393907685596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0.058592996091916615</v>
      </c>
      <c r="D313" s="50">
        <v>0.0586964207695871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0.05217334654867198</v>
      </c>
      <c r="D314" s="50">
        <v>0.05205632036292494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0.0824933041235442</v>
      </c>
      <c r="D315" s="50">
        <v>0.08230826947712291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0.03365289537364648</v>
      </c>
      <c r="D316" s="50">
        <v>0.03372373219566746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0.03766890255944795</v>
      </c>
      <c r="D317" s="50">
        <v>0.037980861077212075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0.03513571606628707</v>
      </c>
      <c r="D318" s="50">
        <v>0.03507669204554417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0.07045899565956228</v>
      </c>
      <c r="D319" s="50">
        <v>0.07188604525343348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0.05138178334545809</v>
      </c>
      <c r="D320" s="50">
        <v>0.05180203620930518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0.10517472864998509</v>
      </c>
      <c r="D321" s="50">
        <v>0.10494658915490282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0.05785231451683479</v>
      </c>
      <c r="D322" s="50">
        <v>0.05836631249250507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0.0561696082519427</v>
      </c>
      <c r="D323" s="50">
        <v>0.05616481951275519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0.04728329366823414</v>
      </c>
      <c r="D324" s="50">
        <v>0.04814445898933271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0.0017800536643261208</v>
      </c>
      <c r="D5" s="50">
        <v>0.001784969562543519</v>
      </c>
    </row>
    <row r="6" spans="1:4" ht="15">
      <c r="A6" s="48" t="s">
        <v>680</v>
      </c>
      <c r="B6" s="49" t="s">
        <v>679</v>
      </c>
      <c r="C6" s="39">
        <v>0.0027873817171095547</v>
      </c>
      <c r="D6" s="50">
        <v>0.0027847643164527736</v>
      </c>
    </row>
    <row r="7" spans="1:4" ht="15">
      <c r="A7" s="48" t="s">
        <v>681</v>
      </c>
      <c r="B7" s="49" t="s">
        <v>679</v>
      </c>
      <c r="C7" s="39">
        <v>0.0028162079698419327</v>
      </c>
      <c r="D7" s="50">
        <v>0.002808935972761292</v>
      </c>
    </row>
    <row r="8" spans="1:4" ht="15">
      <c r="A8" s="48" t="s">
        <v>682</v>
      </c>
      <c r="B8" s="49" t="s">
        <v>679</v>
      </c>
      <c r="C8" s="39">
        <v>0.0025633806202070668</v>
      </c>
      <c r="D8" s="50">
        <v>0.002560463024613383</v>
      </c>
    </row>
    <row r="9" spans="1:4" ht="15">
      <c r="A9" s="48" t="s">
        <v>683</v>
      </c>
      <c r="B9" s="49" t="s">
        <v>1012</v>
      </c>
      <c r="C9" s="39">
        <v>0.01808376770518953</v>
      </c>
      <c r="D9" s="50">
        <v>0.018068307974563047</v>
      </c>
    </row>
    <row r="10" spans="1:4" ht="15">
      <c r="A10" s="48" t="s">
        <v>685</v>
      </c>
      <c r="B10" s="49" t="s">
        <v>1013</v>
      </c>
      <c r="C10" s="39">
        <v>0.010830966238255722</v>
      </c>
      <c r="D10" s="50">
        <v>0.010828025142260243</v>
      </c>
    </row>
    <row r="11" spans="1:4" ht="15">
      <c r="A11" s="48" t="s">
        <v>687</v>
      </c>
      <c r="B11" s="49" t="s">
        <v>1014</v>
      </c>
      <c r="C11" s="39">
        <v>0.004548454024681509</v>
      </c>
      <c r="D11" s="50">
        <v>0.004547294394939899</v>
      </c>
    </row>
    <row r="12" spans="1:4" ht="14.25" customHeight="1">
      <c r="A12" s="48" t="s">
        <v>689</v>
      </c>
      <c r="B12" s="49" t="s">
        <v>690</v>
      </c>
      <c r="C12" s="39">
        <v>0.0008309115992688436</v>
      </c>
      <c r="D12" s="50">
        <v>0.0008305050302731247</v>
      </c>
    </row>
    <row r="13" spans="1:4" ht="15">
      <c r="A13" s="48" t="s">
        <v>691</v>
      </c>
      <c r="B13" s="49" t="s">
        <v>690</v>
      </c>
      <c r="C13" s="39">
        <v>0.002377649545061588</v>
      </c>
      <c r="D13" s="50">
        <v>0.0023672099321847833</v>
      </c>
    </row>
    <row r="14" spans="1:4" ht="15">
      <c r="A14" s="48" t="s">
        <v>692</v>
      </c>
      <c r="B14" s="49" t="s">
        <v>690</v>
      </c>
      <c r="C14" s="39">
        <v>0.0024024229545191035</v>
      </c>
      <c r="D14" s="50">
        <v>0.0023918471925170157</v>
      </c>
    </row>
    <row r="15" spans="1:4" ht="15">
      <c r="A15" s="48" t="s">
        <v>693</v>
      </c>
      <c r="B15" s="49" t="s">
        <v>690</v>
      </c>
      <c r="C15" s="39">
        <v>0.0024052281907593004</v>
      </c>
      <c r="D15" s="50">
        <v>0.002394640229053137</v>
      </c>
    </row>
    <row r="16" spans="1:4" ht="15">
      <c r="A16" s="48" t="s">
        <v>694</v>
      </c>
      <c r="B16" s="49" t="s">
        <v>1015</v>
      </c>
      <c r="C16" s="39">
        <v>0.04518394529440689</v>
      </c>
      <c r="D16" s="50">
        <v>0.04508515060959409</v>
      </c>
    </row>
    <row r="17" spans="1:4" ht="15">
      <c r="A17" s="48" t="s">
        <v>696</v>
      </c>
      <c r="B17" s="49" t="s">
        <v>1016</v>
      </c>
      <c r="C17" s="39">
        <v>0.04883344761199164</v>
      </c>
      <c r="D17" s="50">
        <v>0.048939412712875434</v>
      </c>
    </row>
    <row r="18" spans="1:4" ht="15">
      <c r="A18" s="48" t="s">
        <v>698</v>
      </c>
      <c r="B18" s="49" t="s">
        <v>1017</v>
      </c>
      <c r="C18" s="39">
        <v>0.04956425713484333</v>
      </c>
      <c r="D18" s="50">
        <v>0.04959285101236587</v>
      </c>
    </row>
    <row r="19" spans="1:4" ht="15">
      <c r="A19" s="48" t="s">
        <v>700</v>
      </c>
      <c r="B19" s="49" t="s">
        <v>701</v>
      </c>
      <c r="C19" s="39">
        <v>0.025724714009114656</v>
      </c>
      <c r="D19" s="50">
        <v>0.025466167607901376</v>
      </c>
    </row>
    <row r="20" spans="1:4" ht="15">
      <c r="A20" s="48" t="s">
        <v>702</v>
      </c>
      <c r="B20" s="49" t="s">
        <v>701</v>
      </c>
      <c r="C20" s="39">
        <v>0.07463940015284802</v>
      </c>
      <c r="D20" s="50">
        <v>0.07388923638848509</v>
      </c>
    </row>
    <row r="21" spans="1:4" ht="15">
      <c r="A21" s="48" t="s">
        <v>703</v>
      </c>
      <c r="B21" s="53" t="s">
        <v>701</v>
      </c>
      <c r="C21" s="39">
        <v>0.070903875879863</v>
      </c>
      <c r="D21" s="50">
        <v>0.07019125602588458</v>
      </c>
    </row>
    <row r="22" spans="1:4" ht="15">
      <c r="A22" s="48" t="s">
        <v>704</v>
      </c>
      <c r="B22" s="49" t="s">
        <v>1018</v>
      </c>
      <c r="C22" s="39">
        <v>0.04859721727521574</v>
      </c>
      <c r="D22" s="50">
        <v>0.04855038940226853</v>
      </c>
    </row>
    <row r="23" spans="1:4" ht="15">
      <c r="A23" s="48" t="s">
        <v>706</v>
      </c>
      <c r="B23" s="49" t="s">
        <v>1019</v>
      </c>
      <c r="C23" s="39">
        <v>0.10602105723401037</v>
      </c>
      <c r="D23" s="50">
        <v>0.10594563410074459</v>
      </c>
    </row>
    <row r="24" spans="1:4" ht="15">
      <c r="A24" s="48" t="s">
        <v>708</v>
      </c>
      <c r="B24" s="49" t="s">
        <v>1020</v>
      </c>
      <c r="C24" s="39">
        <v>0.05221654977992235</v>
      </c>
      <c r="D24" s="50">
        <v>0.052118336271092476</v>
      </c>
    </row>
    <row r="25" spans="1:4" ht="15">
      <c r="A25" s="48" t="s">
        <v>710</v>
      </c>
      <c r="B25" s="49" t="s">
        <v>1021</v>
      </c>
      <c r="C25" s="39">
        <v>0.049905799404147216</v>
      </c>
      <c r="D25" s="50">
        <v>0.04996026171646843</v>
      </c>
    </row>
    <row r="26" spans="1:4" ht="15">
      <c r="A26" s="48" t="s">
        <v>712</v>
      </c>
      <c r="B26" s="49" t="s">
        <v>1022</v>
      </c>
      <c r="C26" s="39">
        <v>0.06913505671850038</v>
      </c>
      <c r="D26" s="50">
        <v>0.07037718329184277</v>
      </c>
    </row>
    <row r="27" spans="1:4" ht="15">
      <c r="A27" s="48" t="s">
        <v>714</v>
      </c>
      <c r="B27" s="49" t="s">
        <v>1023</v>
      </c>
      <c r="C27" s="39">
        <v>0.05422790496645152</v>
      </c>
      <c r="D27" s="50">
        <v>0.054131263742342395</v>
      </c>
    </row>
    <row r="28" spans="1:4" ht="15">
      <c r="A28" s="48" t="s">
        <v>716</v>
      </c>
      <c r="B28" s="49" t="s">
        <v>1024</v>
      </c>
      <c r="C28" s="39">
        <v>0.049905799404147216</v>
      </c>
      <c r="D28" s="50">
        <v>0.04996026171646843</v>
      </c>
    </row>
    <row r="29" spans="1:4" ht="15">
      <c r="A29" s="48" t="s">
        <v>718</v>
      </c>
      <c r="B29" s="49" t="s">
        <v>1025</v>
      </c>
      <c r="C29" s="39">
        <v>0.03919848491559419</v>
      </c>
      <c r="D29" s="50">
        <v>0.039185280023300344</v>
      </c>
    </row>
    <row r="30" spans="1:4" ht="15">
      <c r="A30" s="48" t="s">
        <v>720</v>
      </c>
      <c r="B30" s="49" t="s">
        <v>1026</v>
      </c>
      <c r="C30" s="39">
        <v>0.10634398465300257</v>
      </c>
      <c r="D30" s="50">
        <v>0.10604334887018654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0.10497640478930498</v>
      </c>
      <c r="D5" s="40">
        <v>0.10490172938073555</v>
      </c>
    </row>
    <row r="6" spans="1:4" ht="15">
      <c r="A6" s="48" t="s">
        <v>723</v>
      </c>
      <c r="B6" s="49" t="s">
        <v>131</v>
      </c>
      <c r="C6" s="39">
        <v>0.10176065788730176</v>
      </c>
      <c r="D6" s="45">
        <v>0.10199935440118285</v>
      </c>
    </row>
    <row r="7" spans="1:4" ht="15">
      <c r="A7" s="48" t="s">
        <v>724</v>
      </c>
      <c r="B7" s="49" t="s">
        <v>946</v>
      </c>
      <c r="C7" s="39">
        <v>0.1274939240930039</v>
      </c>
      <c r="D7" s="50">
        <v>0.12729065401006318</v>
      </c>
    </row>
    <row r="8" spans="1:4" ht="15">
      <c r="A8" s="48" t="s">
        <v>725</v>
      </c>
      <c r="B8" s="49" t="s">
        <v>63</v>
      </c>
      <c r="C8" s="39">
        <v>0.06818585932902993</v>
      </c>
      <c r="D8" s="50">
        <v>0.06818284942374732</v>
      </c>
    </row>
    <row r="9" spans="1:4" ht="15">
      <c r="A9" s="48" t="s">
        <v>726</v>
      </c>
      <c r="B9" s="49" t="s">
        <v>71</v>
      </c>
      <c r="C9" s="39">
        <v>0.11754608836873567</v>
      </c>
      <c r="D9" s="50">
        <v>0.11716226790719353</v>
      </c>
    </row>
    <row r="10" spans="1:4" ht="15">
      <c r="A10" s="48" t="s">
        <v>727</v>
      </c>
      <c r="B10" s="49" t="s">
        <v>944</v>
      </c>
      <c r="C10" s="39">
        <v>0.11115960183181015</v>
      </c>
      <c r="D10" s="50">
        <v>0.11092208172933604</v>
      </c>
    </row>
    <row r="11" spans="1:4" ht="15">
      <c r="A11" s="48" t="s">
        <v>728</v>
      </c>
      <c r="B11" s="49" t="s">
        <v>91</v>
      </c>
      <c r="C11" s="39">
        <v>0.18592268010142501</v>
      </c>
      <c r="D11" s="50">
        <v>0.18565855829113184</v>
      </c>
    </row>
    <row r="12" spans="1:4" ht="15">
      <c r="A12" s="48" t="s">
        <v>729</v>
      </c>
      <c r="B12" s="49" t="s">
        <v>951</v>
      </c>
      <c r="C12" s="39">
        <v>0.05077341606871345</v>
      </c>
      <c r="D12" s="50">
        <v>0.05069170998078243</v>
      </c>
    </row>
    <row r="13" spans="1:4" ht="15">
      <c r="A13" s="48" t="s">
        <v>730</v>
      </c>
      <c r="B13" s="49" t="s">
        <v>107</v>
      </c>
      <c r="C13" s="39">
        <v>0.1369033938925242</v>
      </c>
      <c r="D13" s="50">
        <v>0.13688917696891403</v>
      </c>
    </row>
    <row r="14" spans="1:4" ht="15">
      <c r="A14" s="48" t="s">
        <v>731</v>
      </c>
      <c r="B14" s="49" t="s">
        <v>952</v>
      </c>
      <c r="C14" s="39">
        <v>0.06938465989791834</v>
      </c>
      <c r="D14" s="50">
        <v>0.06930043340148473</v>
      </c>
    </row>
    <row r="15" spans="1:4" ht="15">
      <c r="A15" s="48" t="s">
        <v>732</v>
      </c>
      <c r="B15" s="49" t="s">
        <v>958</v>
      </c>
      <c r="C15" s="39">
        <v>0.06471725254118997</v>
      </c>
      <c r="D15" s="50">
        <v>0.0649007633147554</v>
      </c>
    </row>
    <row r="16" spans="1:4" ht="15">
      <c r="A16" s="48" t="s">
        <v>733</v>
      </c>
      <c r="B16" s="49" t="s">
        <v>173</v>
      </c>
      <c r="C16" s="39">
        <v>0.1568173355969446</v>
      </c>
      <c r="D16" s="50">
        <v>0.1567706421660137</v>
      </c>
    </row>
    <row r="17" spans="1:4" ht="15">
      <c r="A17" s="48" t="s">
        <v>734</v>
      </c>
      <c r="B17" s="49" t="s">
        <v>139</v>
      </c>
      <c r="C17" s="39">
        <v>0.07451761242583296</v>
      </c>
      <c r="D17" s="50">
        <v>0.07451049819219349</v>
      </c>
    </row>
    <row r="18" spans="1:4" ht="15">
      <c r="A18" s="48" t="s">
        <v>735</v>
      </c>
      <c r="B18" s="49" t="s">
        <v>995</v>
      </c>
      <c r="C18" s="39">
        <v>0.09924243498936006</v>
      </c>
      <c r="D18" s="50">
        <v>0.09958573163865045</v>
      </c>
    </row>
    <row r="19" spans="1:4" ht="15">
      <c r="A19" s="48" t="s">
        <v>736</v>
      </c>
      <c r="B19" s="49" t="s">
        <v>959</v>
      </c>
      <c r="C19" s="39">
        <v>0.06652836201587506</v>
      </c>
      <c r="D19" s="50">
        <v>0.0664286965149016</v>
      </c>
    </row>
    <row r="20" spans="1:4" ht="15">
      <c r="A20" s="48" t="s">
        <v>737</v>
      </c>
      <c r="B20" s="49" t="s">
        <v>960</v>
      </c>
      <c r="C20" s="39">
        <v>0.07752165968982168</v>
      </c>
      <c r="D20" s="50">
        <v>0.07733534528848088</v>
      </c>
    </row>
    <row r="21" spans="1:4" ht="15">
      <c r="A21" s="48" t="s">
        <v>738</v>
      </c>
      <c r="B21" s="49" t="s">
        <v>167</v>
      </c>
      <c r="C21" s="39">
        <v>0.12121965593125124</v>
      </c>
      <c r="D21" s="50">
        <v>0.12102954830893443</v>
      </c>
    </row>
    <row r="22" spans="1:4" ht="15">
      <c r="A22" s="48" t="s">
        <v>739</v>
      </c>
      <c r="B22" s="49" t="s">
        <v>961</v>
      </c>
      <c r="C22" s="39">
        <v>0.06689042613605026</v>
      </c>
      <c r="D22" s="50">
        <v>0.06681474180253681</v>
      </c>
    </row>
    <row r="23" spans="1:4" ht="15">
      <c r="A23" s="48" t="s">
        <v>740</v>
      </c>
      <c r="B23" s="49" t="s">
        <v>157</v>
      </c>
      <c r="C23" s="39">
        <v>0.07899180872307596</v>
      </c>
      <c r="D23" s="50">
        <v>0.07899111018362881</v>
      </c>
    </row>
    <row r="24" spans="1:4" ht="15">
      <c r="A24" s="48" t="s">
        <v>741</v>
      </c>
      <c r="B24" s="49" t="s">
        <v>207</v>
      </c>
      <c r="C24" s="39">
        <v>0.061515873260315254</v>
      </c>
      <c r="D24" s="50">
        <v>0.06151668752882644</v>
      </c>
    </row>
    <row r="25" spans="1:4" ht="15">
      <c r="A25" s="48" t="s">
        <v>742</v>
      </c>
      <c r="B25" s="49" t="s">
        <v>239</v>
      </c>
      <c r="C25" s="39">
        <v>0.06027638359546523</v>
      </c>
      <c r="D25" s="50">
        <v>0.06027231845033699</v>
      </c>
    </row>
    <row r="26" spans="1:4" ht="15">
      <c r="A26" s="48" t="s">
        <v>743</v>
      </c>
      <c r="B26" s="49" t="s">
        <v>227</v>
      </c>
      <c r="C26" s="39">
        <v>0.11320074960697062</v>
      </c>
      <c r="D26" s="50">
        <v>0.11297024563260169</v>
      </c>
    </row>
    <row r="27" spans="1:4" ht="15">
      <c r="A27" s="48" t="s">
        <v>744</v>
      </c>
      <c r="B27" s="49" t="s">
        <v>628</v>
      </c>
      <c r="C27" s="39">
        <v>0.10561184805120635</v>
      </c>
      <c r="D27" s="50">
        <v>0.10531568419775635</v>
      </c>
    </row>
    <row r="28" spans="1:4" ht="15">
      <c r="A28" s="48" t="s">
        <v>745</v>
      </c>
      <c r="B28" s="49" t="s">
        <v>101</v>
      </c>
      <c r="C28" s="39">
        <v>0.10818343579509664</v>
      </c>
      <c r="D28" s="50">
        <v>0.10796447485273362</v>
      </c>
    </row>
    <row r="29" spans="1:4" ht="15">
      <c r="A29" s="48" t="s">
        <v>746</v>
      </c>
      <c r="B29" s="49" t="s">
        <v>233</v>
      </c>
      <c r="C29" s="39">
        <v>0.15056067140691654</v>
      </c>
      <c r="D29" s="50">
        <v>0.1505579641002295</v>
      </c>
    </row>
    <row r="30" spans="1:4" ht="15">
      <c r="A30" s="48" t="s">
        <v>747</v>
      </c>
      <c r="B30" s="49" t="s">
        <v>237</v>
      </c>
      <c r="C30" s="39">
        <v>0.06464132561574663</v>
      </c>
      <c r="D30" s="50">
        <v>0.0646416506598127</v>
      </c>
    </row>
    <row r="31" spans="1:4" ht="15">
      <c r="A31" s="48" t="s">
        <v>748</v>
      </c>
      <c r="B31" s="49" t="s">
        <v>249</v>
      </c>
      <c r="C31" s="39">
        <v>0.29118874941592393</v>
      </c>
      <c r="D31" s="50">
        <v>0.2910137466011112</v>
      </c>
    </row>
    <row r="32" spans="1:4" ht="15">
      <c r="A32" s="48" t="s">
        <v>749</v>
      </c>
      <c r="B32" s="49" t="s">
        <v>251</v>
      </c>
      <c r="C32" s="39">
        <v>0.29118874941592393</v>
      </c>
      <c r="D32" s="50">
        <v>0.2910137466011112</v>
      </c>
    </row>
    <row r="33" spans="1:4" ht="15">
      <c r="A33" s="48" t="s">
        <v>750</v>
      </c>
      <c r="B33" s="49" t="s">
        <v>217</v>
      </c>
      <c r="C33" s="39">
        <v>0.29118874941592393</v>
      </c>
      <c r="D33" s="50">
        <v>0.2910137466011112</v>
      </c>
    </row>
    <row r="34" spans="1:4" ht="15">
      <c r="A34" s="48" t="s">
        <v>751</v>
      </c>
      <c r="B34" s="49" t="s">
        <v>979</v>
      </c>
      <c r="C34" s="39">
        <v>0.12262896068155321</v>
      </c>
      <c r="D34" s="50">
        <v>0.12232556485261406</v>
      </c>
    </row>
    <row r="35" spans="1:4" ht="15">
      <c r="A35" s="48" t="s">
        <v>752</v>
      </c>
      <c r="B35" s="49" t="s">
        <v>257</v>
      </c>
      <c r="C35" s="39">
        <v>0.07813660160691883</v>
      </c>
      <c r="D35" s="50">
        <v>0.07834482924259373</v>
      </c>
    </row>
    <row r="36" spans="1:4" ht="15">
      <c r="A36" s="48" t="s">
        <v>753</v>
      </c>
      <c r="B36" s="49" t="s">
        <v>269</v>
      </c>
      <c r="C36" s="39">
        <v>0.04728452734211738</v>
      </c>
      <c r="D36" s="50">
        <v>0.047267022969795645</v>
      </c>
    </row>
    <row r="37" spans="1:4" ht="15">
      <c r="A37" s="48" t="s">
        <v>754</v>
      </c>
      <c r="B37" s="49" t="s">
        <v>261</v>
      </c>
      <c r="C37" s="39">
        <v>0.09115673798836256</v>
      </c>
      <c r="D37" s="50">
        <v>0.0924638987859389</v>
      </c>
    </row>
    <row r="38" spans="1:4" ht="15">
      <c r="A38" s="48" t="s">
        <v>755</v>
      </c>
      <c r="B38" s="49" t="s">
        <v>964</v>
      </c>
      <c r="C38" s="39">
        <v>0.06316543856215866</v>
      </c>
      <c r="D38" s="50">
        <v>0.06378132143111362</v>
      </c>
    </row>
    <row r="39" spans="1:4" ht="15">
      <c r="A39" s="48" t="s">
        <v>756</v>
      </c>
      <c r="B39" s="49" t="s">
        <v>973</v>
      </c>
      <c r="C39" s="39">
        <v>0.06856393604146958</v>
      </c>
      <c r="D39" s="50">
        <v>0.06857458210108132</v>
      </c>
    </row>
    <row r="40" spans="1:4" ht="15">
      <c r="A40" s="48" t="s">
        <v>757</v>
      </c>
      <c r="B40" s="49" t="s">
        <v>965</v>
      </c>
      <c r="C40" s="39">
        <v>0.12938243274257882</v>
      </c>
      <c r="D40" s="50">
        <v>0.13002186242227862</v>
      </c>
    </row>
    <row r="41" spans="1:4" ht="15">
      <c r="A41" s="48" t="s">
        <v>758</v>
      </c>
      <c r="B41" s="49" t="s">
        <v>291</v>
      </c>
      <c r="C41" s="39">
        <v>0.04130894093179478</v>
      </c>
      <c r="D41" s="50">
        <v>0.041297963001821016</v>
      </c>
    </row>
    <row r="42" spans="1:4" ht="15">
      <c r="A42" s="48" t="s">
        <v>759</v>
      </c>
      <c r="B42" s="49" t="s">
        <v>253</v>
      </c>
      <c r="C42" s="39">
        <v>0.29118874941592393</v>
      </c>
      <c r="D42" s="50">
        <v>0.2910137466011112</v>
      </c>
    </row>
    <row r="43" spans="1:4" ht="15">
      <c r="A43" s="48" t="s">
        <v>760</v>
      </c>
      <c r="B43" s="49" t="s">
        <v>297</v>
      </c>
      <c r="C43" s="39">
        <v>0.28644939603460073</v>
      </c>
      <c r="D43" s="50">
        <v>0.28637088084313594</v>
      </c>
    </row>
    <row r="44" spans="1:4" ht="15">
      <c r="A44" s="48" t="s">
        <v>761</v>
      </c>
      <c r="B44" s="49" t="s">
        <v>971</v>
      </c>
      <c r="C44" s="39">
        <v>0.07910096387130083</v>
      </c>
      <c r="D44" s="50">
        <v>0.07884917967234824</v>
      </c>
    </row>
    <row r="45" spans="1:4" ht="15">
      <c r="A45" s="48" t="s">
        <v>762</v>
      </c>
      <c r="B45" s="49" t="s">
        <v>634</v>
      </c>
      <c r="C45" s="39">
        <v>0.04673553898202363</v>
      </c>
      <c r="D45" s="50">
        <v>0.046808443641302086</v>
      </c>
    </row>
    <row r="46" spans="1:4" ht="15">
      <c r="A46" s="48" t="s">
        <v>763</v>
      </c>
      <c r="B46" s="49" t="s">
        <v>972</v>
      </c>
      <c r="C46" s="39">
        <v>0.05550176578825689</v>
      </c>
      <c r="D46" s="50">
        <v>0.055331738243263096</v>
      </c>
    </row>
    <row r="47" spans="1:4" ht="15">
      <c r="A47" s="48" t="s">
        <v>764</v>
      </c>
      <c r="B47" s="49" t="s">
        <v>988</v>
      </c>
      <c r="C47" s="39">
        <v>0.06347545957879652</v>
      </c>
      <c r="D47" s="50">
        <v>0.0635528038034424</v>
      </c>
    </row>
    <row r="48" spans="1:4" ht="15">
      <c r="A48" s="48" t="s">
        <v>765</v>
      </c>
      <c r="B48" s="49" t="s">
        <v>638</v>
      </c>
      <c r="C48" s="39">
        <v>0.04562797528299492</v>
      </c>
      <c r="D48" s="50">
        <v>0.045658960567918946</v>
      </c>
    </row>
    <row r="49" spans="1:4" ht="15">
      <c r="A49" s="48" t="s">
        <v>766</v>
      </c>
      <c r="B49" s="49" t="s">
        <v>498</v>
      </c>
      <c r="C49" s="39">
        <v>0.07675350775680255</v>
      </c>
      <c r="D49" s="50">
        <v>0.07658107183615637</v>
      </c>
    </row>
    <row r="50" spans="1:4" ht="15">
      <c r="A50" s="48" t="s">
        <v>767</v>
      </c>
      <c r="B50" s="49" t="s">
        <v>345</v>
      </c>
      <c r="C50" s="39">
        <v>0.14790768609965357</v>
      </c>
      <c r="D50" s="50">
        <v>0.14771000588034178</v>
      </c>
    </row>
    <row r="51" spans="1:4" ht="15">
      <c r="A51" s="48" t="s">
        <v>768</v>
      </c>
      <c r="B51" s="49" t="s">
        <v>341</v>
      </c>
      <c r="C51" s="39">
        <v>0.14116980260323822</v>
      </c>
      <c r="D51" s="50">
        <v>0.1408275111256606</v>
      </c>
    </row>
    <row r="52" spans="1:4" ht="15">
      <c r="A52" s="48" t="s">
        <v>769</v>
      </c>
      <c r="B52" s="49" t="s">
        <v>343</v>
      </c>
      <c r="C52" s="39">
        <v>0.07392360359742238</v>
      </c>
      <c r="D52" s="50">
        <v>0.07392534842079485</v>
      </c>
    </row>
    <row r="53" spans="1:4" ht="15">
      <c r="A53" s="48" t="s">
        <v>770</v>
      </c>
      <c r="B53" s="49" t="s">
        <v>363</v>
      </c>
      <c r="C53" s="39">
        <v>0.10233969153510436</v>
      </c>
      <c r="D53" s="50">
        <v>0.10217027069385093</v>
      </c>
    </row>
    <row r="54" spans="1:4" ht="15">
      <c r="A54" s="48" t="s">
        <v>771</v>
      </c>
      <c r="B54" s="49" t="s">
        <v>994</v>
      </c>
      <c r="C54" s="39">
        <v>0.061186850075149984</v>
      </c>
      <c r="D54" s="50">
        <v>0.061030818926923525</v>
      </c>
    </row>
    <row r="55" spans="1:4" ht="15">
      <c r="A55" s="48" t="s">
        <v>772</v>
      </c>
      <c r="B55" s="49" t="s">
        <v>353</v>
      </c>
      <c r="C55" s="39">
        <v>0.05525129373592554</v>
      </c>
      <c r="D55" s="50">
        <v>0.05517983709276095</v>
      </c>
    </row>
    <row r="56" spans="1:4" ht="15">
      <c r="A56" s="48" t="s">
        <v>773</v>
      </c>
      <c r="B56" s="49" t="s">
        <v>980</v>
      </c>
      <c r="C56" s="39">
        <v>0.1702882042857298</v>
      </c>
      <c r="D56" s="50">
        <v>0.16996647227398654</v>
      </c>
    </row>
    <row r="57" spans="1:4" ht="15">
      <c r="A57" s="48" t="s">
        <v>774</v>
      </c>
      <c r="B57" s="49" t="s">
        <v>235</v>
      </c>
      <c r="C57" s="39">
        <v>0.042989831784844244</v>
      </c>
      <c r="D57" s="50">
        <v>0.04327456140795579</v>
      </c>
    </row>
    <row r="58" spans="1:4" ht="15">
      <c r="A58" s="48" t="s">
        <v>775</v>
      </c>
      <c r="B58" s="49" t="s">
        <v>981</v>
      </c>
      <c r="C58" s="39">
        <v>0.08825655991879372</v>
      </c>
      <c r="D58" s="50">
        <v>0.08803508339634092</v>
      </c>
    </row>
    <row r="59" spans="1:4" ht="15">
      <c r="A59" s="48" t="s">
        <v>776</v>
      </c>
      <c r="B59" s="49" t="s">
        <v>385</v>
      </c>
      <c r="C59" s="39">
        <v>0.0990409243957816</v>
      </c>
      <c r="D59" s="50">
        <v>0.09874280062331388</v>
      </c>
    </row>
    <row r="60" spans="1:4" ht="15">
      <c r="A60" s="48" t="s">
        <v>777</v>
      </c>
      <c r="B60" s="49" t="s">
        <v>303</v>
      </c>
      <c r="C60" s="39">
        <v>0.16517825219326293</v>
      </c>
      <c r="D60" s="50">
        <v>0.16553249609948073</v>
      </c>
    </row>
    <row r="61" spans="1:4" ht="15">
      <c r="A61" s="48" t="s">
        <v>778</v>
      </c>
      <c r="B61" s="49" t="s">
        <v>974</v>
      </c>
      <c r="C61" s="39">
        <v>0.10478073598407774</v>
      </c>
      <c r="D61" s="50">
        <v>0.10453996918895606</v>
      </c>
    </row>
    <row r="62" spans="1:4" ht="15">
      <c r="A62" s="48" t="s">
        <v>779</v>
      </c>
      <c r="B62" s="49" t="s">
        <v>259</v>
      </c>
      <c r="C62" s="39">
        <v>0.16976127740517072</v>
      </c>
      <c r="D62" s="50">
        <v>0.16927517389787594</v>
      </c>
    </row>
    <row r="63" spans="1:4" ht="15">
      <c r="A63" s="48" t="s">
        <v>780</v>
      </c>
      <c r="B63" s="49" t="s">
        <v>982</v>
      </c>
      <c r="C63" s="39">
        <v>0.05580951627455373</v>
      </c>
      <c r="D63" s="50">
        <v>0.05571958642662177</v>
      </c>
    </row>
    <row r="64" spans="1:4" ht="15">
      <c r="A64" s="48" t="s">
        <v>781</v>
      </c>
      <c r="B64" s="49" t="s">
        <v>393</v>
      </c>
      <c r="C64" s="39">
        <v>0.13871431262263004</v>
      </c>
      <c r="D64" s="50">
        <v>0.13833411827622036</v>
      </c>
    </row>
    <row r="65" spans="1:4" ht="15">
      <c r="A65" s="48" t="s">
        <v>782</v>
      </c>
      <c r="B65" s="49" t="s">
        <v>983</v>
      </c>
      <c r="C65" s="39">
        <v>0.07197579428021442</v>
      </c>
      <c r="D65" s="50">
        <v>0.07196308125894044</v>
      </c>
    </row>
    <row r="66" spans="1:4" ht="15">
      <c r="A66" s="48" t="s">
        <v>783</v>
      </c>
      <c r="B66" s="49" t="s">
        <v>271</v>
      </c>
      <c r="C66" s="39">
        <v>0.08437470010168127</v>
      </c>
      <c r="D66" s="50">
        <v>0.08415428177056641</v>
      </c>
    </row>
    <row r="67" spans="1:4" ht="15">
      <c r="A67" s="48" t="s">
        <v>784</v>
      </c>
      <c r="B67" s="49" t="s">
        <v>177</v>
      </c>
      <c r="C67" s="39">
        <v>0.19446214730935396</v>
      </c>
      <c r="D67" s="50">
        <v>0.19446696254972234</v>
      </c>
    </row>
    <row r="68" spans="1:4" ht="15">
      <c r="A68" s="48" t="s">
        <v>785</v>
      </c>
      <c r="B68" s="49" t="s">
        <v>953</v>
      </c>
      <c r="C68" s="39">
        <v>0.06101414065114379</v>
      </c>
      <c r="D68" s="50">
        <v>0.06095827584652479</v>
      </c>
    </row>
    <row r="69" spans="1:4" ht="15">
      <c r="A69" s="48" t="s">
        <v>786</v>
      </c>
      <c r="B69" s="49" t="s">
        <v>520</v>
      </c>
      <c r="C69" s="39">
        <v>0.09039039579471222</v>
      </c>
      <c r="D69" s="50">
        <v>0.09014664870218975</v>
      </c>
    </row>
    <row r="70" spans="1:4" ht="15">
      <c r="A70" s="48" t="s">
        <v>787</v>
      </c>
      <c r="B70" s="49" t="s">
        <v>409</v>
      </c>
      <c r="C70" s="39">
        <v>0.10512473796247965</v>
      </c>
      <c r="D70" s="50">
        <v>0.10535117937587177</v>
      </c>
    </row>
    <row r="71" spans="1:4" ht="15">
      <c r="A71" s="48" t="s">
        <v>788</v>
      </c>
      <c r="B71" s="49" t="s">
        <v>45</v>
      </c>
      <c r="C71" s="39">
        <v>0.29231421886937736</v>
      </c>
      <c r="D71" s="50">
        <v>0.2929583535486622</v>
      </c>
    </row>
    <row r="72" spans="1:4" ht="15">
      <c r="A72" s="48" t="s">
        <v>789</v>
      </c>
      <c r="B72" s="49" t="s">
        <v>955</v>
      </c>
      <c r="C72" s="39">
        <v>0.154102661642301</v>
      </c>
      <c r="D72" s="50">
        <v>0.15395106585914262</v>
      </c>
    </row>
    <row r="73" spans="1:4" ht="15">
      <c r="A73" s="48" t="s">
        <v>790</v>
      </c>
      <c r="B73" s="49" t="s">
        <v>423</v>
      </c>
      <c r="C73" s="39">
        <v>0.08149718846809359</v>
      </c>
      <c r="D73" s="50">
        <v>0.08254994651189643</v>
      </c>
    </row>
    <row r="74" spans="1:4" ht="15">
      <c r="A74" s="48" t="s">
        <v>791</v>
      </c>
      <c r="B74" s="49" t="s">
        <v>209</v>
      </c>
      <c r="C74" s="39">
        <v>0.10799988191586397</v>
      </c>
      <c r="D74" s="50">
        <v>0.10846385502942224</v>
      </c>
    </row>
    <row r="75" spans="1:4" ht="15">
      <c r="A75" s="48" t="s">
        <v>792</v>
      </c>
      <c r="B75" s="49" t="s">
        <v>429</v>
      </c>
      <c r="C75" s="39">
        <v>0.07074521599599348</v>
      </c>
      <c r="D75" s="50">
        <v>0.07072452145569154</v>
      </c>
    </row>
    <row r="76" spans="1:4" ht="15">
      <c r="A76" s="48" t="s">
        <v>793</v>
      </c>
      <c r="B76" s="49" t="s">
        <v>558</v>
      </c>
      <c r="C76" s="39">
        <v>0.13187728604679033</v>
      </c>
      <c r="D76" s="50">
        <v>0.1315010213777225</v>
      </c>
    </row>
    <row r="77" spans="1:4" ht="15">
      <c r="A77" s="48" t="s">
        <v>794</v>
      </c>
      <c r="B77" s="49" t="s">
        <v>451</v>
      </c>
      <c r="C77" s="39">
        <v>0.11627783260757774</v>
      </c>
      <c r="D77" s="50">
        <v>0.11611797942260751</v>
      </c>
    </row>
    <row r="78" spans="1:4" ht="15">
      <c r="A78" s="48" t="s">
        <v>795</v>
      </c>
      <c r="B78" s="49" t="s">
        <v>612</v>
      </c>
      <c r="C78" s="39">
        <v>0.12529722165864174</v>
      </c>
      <c r="D78" s="50">
        <v>0.1256235228713231</v>
      </c>
    </row>
    <row r="79" spans="1:4" ht="15">
      <c r="A79" s="48" t="s">
        <v>796</v>
      </c>
      <c r="B79" s="49" t="s">
        <v>447</v>
      </c>
      <c r="C79" s="39">
        <v>0.07505070882132853</v>
      </c>
      <c r="D79" s="50">
        <v>0.07487854083163198</v>
      </c>
    </row>
    <row r="80" spans="1:4" ht="15">
      <c r="A80" s="48" t="s">
        <v>797</v>
      </c>
      <c r="B80" s="49" t="s">
        <v>439</v>
      </c>
      <c r="C80" s="39">
        <v>0.13796148433508312</v>
      </c>
      <c r="D80" s="50">
        <v>0.1377970783119348</v>
      </c>
    </row>
    <row r="81" spans="1:4" ht="15">
      <c r="A81" s="48" t="s">
        <v>798</v>
      </c>
      <c r="B81" s="49" t="s">
        <v>986</v>
      </c>
      <c r="C81" s="39">
        <v>0.0631599317384807</v>
      </c>
      <c r="D81" s="50">
        <v>0.06299703961080745</v>
      </c>
    </row>
    <row r="82" spans="1:4" ht="15">
      <c r="A82" s="48" t="s">
        <v>799</v>
      </c>
      <c r="B82" s="49" t="s">
        <v>977</v>
      </c>
      <c r="C82" s="39">
        <v>0.07545276922176268</v>
      </c>
      <c r="D82" s="50">
        <v>0.07525912233909121</v>
      </c>
    </row>
    <row r="83" spans="1:4" ht="15">
      <c r="A83" s="48" t="s">
        <v>800</v>
      </c>
      <c r="B83" s="49" t="s">
        <v>67</v>
      </c>
      <c r="C83" s="39">
        <v>0.08825597109916533</v>
      </c>
      <c r="D83" s="50">
        <v>0.08819527997634313</v>
      </c>
    </row>
    <row r="84" spans="1:4" ht="15">
      <c r="A84" s="48" t="s">
        <v>801</v>
      </c>
      <c r="B84" s="49" t="s">
        <v>461</v>
      </c>
      <c r="C84" s="39">
        <v>0.07355767790774105</v>
      </c>
      <c r="D84" s="50">
        <v>0.07354625146910959</v>
      </c>
    </row>
    <row r="85" spans="1:4" ht="15">
      <c r="A85" s="48" t="s">
        <v>802</v>
      </c>
      <c r="B85" s="49" t="s">
        <v>123</v>
      </c>
      <c r="C85" s="39">
        <v>0.29118874941592393</v>
      </c>
      <c r="D85" s="50">
        <v>0.2910137466011112</v>
      </c>
    </row>
    <row r="86" spans="1:4" ht="15">
      <c r="A86" s="48" t="s">
        <v>803</v>
      </c>
      <c r="B86" s="49" t="s">
        <v>1002</v>
      </c>
      <c r="C86" s="39">
        <v>0.056451477107457994</v>
      </c>
      <c r="D86" s="50">
        <v>0.056265161568916734</v>
      </c>
    </row>
    <row r="87" spans="1:4" ht="15">
      <c r="A87" s="48" t="s">
        <v>804</v>
      </c>
      <c r="B87" s="49" t="s">
        <v>109</v>
      </c>
      <c r="C87" s="39">
        <v>0.08024516761081056</v>
      </c>
      <c r="D87" s="50">
        <v>0.08068743942179635</v>
      </c>
    </row>
    <row r="88" spans="1:4" ht="15">
      <c r="A88" s="48" t="s">
        <v>805</v>
      </c>
      <c r="B88" s="49" t="s">
        <v>564</v>
      </c>
      <c r="C88" s="39">
        <v>0.07477346962837418</v>
      </c>
      <c r="D88" s="50">
        <v>0.07558157683476802</v>
      </c>
    </row>
    <row r="89" spans="1:4" ht="15">
      <c r="A89" s="48" t="s">
        <v>806</v>
      </c>
      <c r="B89" s="49" t="s">
        <v>469</v>
      </c>
      <c r="C89" s="39">
        <v>0.07899529291651747</v>
      </c>
      <c r="D89" s="50">
        <v>0.07942571205033436</v>
      </c>
    </row>
    <row r="90" spans="1:4" ht="15">
      <c r="A90" s="48" t="s">
        <v>807</v>
      </c>
      <c r="B90" s="49" t="s">
        <v>991</v>
      </c>
      <c r="C90" s="39">
        <v>0.06055617807471499</v>
      </c>
      <c r="D90" s="50">
        <v>0.06070642909600826</v>
      </c>
    </row>
    <row r="91" spans="1:4" ht="15">
      <c r="A91" s="48" t="s">
        <v>808</v>
      </c>
      <c r="B91" s="49" t="s">
        <v>481</v>
      </c>
      <c r="C91" s="39">
        <v>0.0640021426131657</v>
      </c>
      <c r="D91" s="50">
        <v>0.06402646981377047</v>
      </c>
    </row>
    <row r="92" spans="1:4" ht="15">
      <c r="A92" s="48" t="s">
        <v>809</v>
      </c>
      <c r="B92" s="49" t="s">
        <v>489</v>
      </c>
      <c r="C92" s="39">
        <v>0.17231345643969004</v>
      </c>
      <c r="D92" s="50">
        <v>0.1721881970060289</v>
      </c>
    </row>
    <row r="93" spans="1:4" ht="15">
      <c r="A93" s="48" t="s">
        <v>810</v>
      </c>
      <c r="B93" s="49" t="s">
        <v>993</v>
      </c>
      <c r="C93" s="39">
        <v>0.07440302433942766</v>
      </c>
      <c r="D93" s="50">
        <v>0.07416970937217254</v>
      </c>
    </row>
    <row r="94" spans="1:4" ht="15">
      <c r="A94" s="48" t="s">
        <v>811</v>
      </c>
      <c r="B94" s="49" t="s">
        <v>285</v>
      </c>
      <c r="C94" s="39">
        <v>0.1513920982163426</v>
      </c>
      <c r="D94" s="50">
        <v>0.15137970046981933</v>
      </c>
    </row>
    <row r="95" spans="1:4" ht="15">
      <c r="A95" s="48" t="s">
        <v>812</v>
      </c>
      <c r="B95" s="49" t="s">
        <v>996</v>
      </c>
      <c r="C95" s="39">
        <v>0.12525687753043852</v>
      </c>
      <c r="D95" s="50">
        <v>0.12492927214724203</v>
      </c>
    </row>
    <row r="96" spans="1:4" ht="15">
      <c r="A96" s="48" t="s">
        <v>813</v>
      </c>
      <c r="B96" s="49" t="s">
        <v>77</v>
      </c>
      <c r="C96" s="39">
        <v>0.08137293580559457</v>
      </c>
      <c r="D96" s="50">
        <v>0.08181890673551835</v>
      </c>
    </row>
    <row r="97" spans="1:4" ht="15">
      <c r="A97" s="48" t="s">
        <v>814</v>
      </c>
      <c r="B97" s="49" t="s">
        <v>534</v>
      </c>
      <c r="C97" s="39">
        <v>0.04315839516596349</v>
      </c>
      <c r="D97" s="50">
        <v>0.04305137416469787</v>
      </c>
    </row>
    <row r="98" spans="1:4" ht="15">
      <c r="A98" s="48" t="s">
        <v>815</v>
      </c>
      <c r="B98" s="49" t="s">
        <v>1000</v>
      </c>
      <c r="C98" s="39">
        <v>0.06735477945244309</v>
      </c>
      <c r="D98" s="50">
        <v>0.0672527620755447</v>
      </c>
    </row>
    <row r="99" spans="1:4" ht="15">
      <c r="A99" s="48" t="s">
        <v>816</v>
      </c>
      <c r="B99" s="49" t="s">
        <v>618</v>
      </c>
      <c r="C99" s="39">
        <v>0.12781283355331663</v>
      </c>
      <c r="D99" s="50">
        <v>0.12737368959896483</v>
      </c>
    </row>
    <row r="100" spans="1:4" ht="15">
      <c r="A100" s="48" t="s">
        <v>817</v>
      </c>
      <c r="B100" s="49" t="s">
        <v>548</v>
      </c>
      <c r="C100" s="39">
        <v>0.1150645551976502</v>
      </c>
      <c r="D100" s="50">
        <v>0.11620727791681</v>
      </c>
    </row>
    <row r="101" spans="1:4" ht="15">
      <c r="A101" s="48" t="s">
        <v>818</v>
      </c>
      <c r="B101" s="49" t="s">
        <v>247</v>
      </c>
      <c r="C101" s="39">
        <v>0.29118874941592393</v>
      </c>
      <c r="D101" s="50">
        <v>0.2910137466011112</v>
      </c>
    </row>
    <row r="102" spans="1:4" ht="15">
      <c r="A102" s="48" t="s">
        <v>819</v>
      </c>
      <c r="B102" s="49" t="s">
        <v>546</v>
      </c>
      <c r="C102" s="39">
        <v>0.17363461034147232</v>
      </c>
      <c r="D102" s="50">
        <v>0.17330266877065012</v>
      </c>
    </row>
    <row r="103" spans="1:4" ht="15">
      <c r="A103" s="48" t="s">
        <v>820</v>
      </c>
      <c r="B103" s="49" t="s">
        <v>49</v>
      </c>
      <c r="C103" s="39">
        <v>0.05944670826847971</v>
      </c>
      <c r="D103" s="50">
        <v>0.05975176540949302</v>
      </c>
    </row>
    <row r="104" spans="1:4" ht="15">
      <c r="A104" s="48" t="s">
        <v>821</v>
      </c>
      <c r="B104" s="49" t="s">
        <v>121</v>
      </c>
      <c r="C104" s="39">
        <v>0.29118874941592393</v>
      </c>
      <c r="D104" s="50">
        <v>0.2910137466011112</v>
      </c>
    </row>
    <row r="105" spans="1:4" ht="15">
      <c r="A105" s="48" t="s">
        <v>822</v>
      </c>
      <c r="B105" s="49" t="s">
        <v>125</v>
      </c>
      <c r="C105" s="39">
        <v>0.29118874941592393</v>
      </c>
      <c r="D105" s="50">
        <v>0.2910137466011112</v>
      </c>
    </row>
    <row r="106" spans="1:4" ht="15">
      <c r="A106" s="48" t="s">
        <v>823</v>
      </c>
      <c r="B106" s="49" t="s">
        <v>189</v>
      </c>
      <c r="C106" s="39">
        <v>0.05458636201092703</v>
      </c>
      <c r="D106" s="50">
        <v>0.054877378957364185</v>
      </c>
    </row>
    <row r="107" spans="1:4" ht="15">
      <c r="A107" s="48" t="s">
        <v>824</v>
      </c>
      <c r="B107" s="49" t="s">
        <v>193</v>
      </c>
      <c r="C107" s="39">
        <v>0.1590532401628334</v>
      </c>
      <c r="D107" s="50">
        <v>0.15886457476389765</v>
      </c>
    </row>
    <row r="108" spans="1:4" ht="15">
      <c r="A108" s="48" t="s">
        <v>825</v>
      </c>
      <c r="B108" s="49" t="s">
        <v>183</v>
      </c>
      <c r="C108" s="39">
        <v>0.0934661053682654</v>
      </c>
      <c r="D108" s="50">
        <v>0.09349992501739503</v>
      </c>
    </row>
    <row r="109" spans="1:4" ht="15">
      <c r="A109" s="48" t="s">
        <v>826</v>
      </c>
      <c r="B109" s="49" t="s">
        <v>580</v>
      </c>
      <c r="C109" s="39">
        <v>0.15679911545171088</v>
      </c>
      <c r="D109" s="50">
        <v>0.1562084650681931</v>
      </c>
    </row>
    <row r="110" spans="1:4" ht="15">
      <c r="A110" s="48" t="s">
        <v>827</v>
      </c>
      <c r="B110" s="49" t="s">
        <v>431</v>
      </c>
      <c r="C110" s="39">
        <v>0.19538727213853027</v>
      </c>
      <c r="D110" s="50">
        <v>0.19489417992147612</v>
      </c>
    </row>
    <row r="111" spans="1:4" ht="15">
      <c r="A111" s="48" t="s">
        <v>828</v>
      </c>
      <c r="B111" s="49" t="s">
        <v>43</v>
      </c>
      <c r="C111" s="39">
        <v>0.1574343624779668</v>
      </c>
      <c r="D111" s="50">
        <v>0.15719029045071164</v>
      </c>
    </row>
    <row r="112" spans="1:4" ht="15">
      <c r="A112" s="48" t="s">
        <v>829</v>
      </c>
      <c r="B112" s="49" t="s">
        <v>598</v>
      </c>
      <c r="C112" s="39">
        <v>0.07619589732416333</v>
      </c>
      <c r="D112" s="50">
        <v>0.07693803816612017</v>
      </c>
    </row>
    <row r="113" spans="1:4" ht="15">
      <c r="A113" s="48" t="s">
        <v>830</v>
      </c>
      <c r="B113" s="49" t="s">
        <v>604</v>
      </c>
      <c r="C113" s="39">
        <v>0.22543305621542375</v>
      </c>
      <c r="D113" s="50">
        <v>0.2263041482721074</v>
      </c>
    </row>
    <row r="114" spans="1:4" ht="15">
      <c r="A114" s="48" t="s">
        <v>831</v>
      </c>
      <c r="B114" s="49" t="s">
        <v>608</v>
      </c>
      <c r="C114" s="39">
        <v>0.11614661536323698</v>
      </c>
      <c r="D114" s="50">
        <v>0.11612044878442394</v>
      </c>
    </row>
    <row r="115" spans="1:4" ht="15">
      <c r="A115" s="48" t="s">
        <v>832</v>
      </c>
      <c r="B115" s="49" t="s">
        <v>289</v>
      </c>
      <c r="C115" s="39">
        <v>0.06222699717750287</v>
      </c>
      <c r="D115" s="50">
        <v>0.06229977577445088</v>
      </c>
    </row>
    <row r="116" spans="1:4" ht="15">
      <c r="A116" s="48" t="s">
        <v>833</v>
      </c>
      <c r="B116" s="49" t="s">
        <v>1006</v>
      </c>
      <c r="C116" s="39">
        <v>0.059229891627597925</v>
      </c>
      <c r="D116" s="50">
        <v>0.05926560640755988</v>
      </c>
    </row>
    <row r="117" spans="1:4" ht="15">
      <c r="A117" s="48" t="s">
        <v>834</v>
      </c>
      <c r="B117" s="49" t="s">
        <v>600</v>
      </c>
      <c r="C117" s="39">
        <v>0.22438489075979529</v>
      </c>
      <c r="D117" s="50">
        <v>0.22394781328485366</v>
      </c>
    </row>
    <row r="118" spans="1:4" ht="15">
      <c r="A118" s="48" t="s">
        <v>835</v>
      </c>
      <c r="B118" s="49" t="s">
        <v>624</v>
      </c>
      <c r="C118" s="39">
        <v>0.013893483455159877</v>
      </c>
      <c r="D118" s="50">
        <v>0.013893685761618974</v>
      </c>
    </row>
    <row r="119" spans="1:4" ht="15">
      <c r="A119" s="48" t="s">
        <v>836</v>
      </c>
      <c r="B119" s="49" t="s">
        <v>640</v>
      </c>
      <c r="C119" s="39">
        <v>0.0541361723286615</v>
      </c>
      <c r="D119" s="50">
        <v>0.05460689894783617</v>
      </c>
    </row>
    <row r="120" spans="1:4" ht="15">
      <c r="A120" s="48" t="s">
        <v>837</v>
      </c>
      <c r="B120" s="49" t="s">
        <v>632</v>
      </c>
      <c r="C120" s="39">
        <v>0.0978385603835612</v>
      </c>
      <c r="D120" s="50">
        <v>0.0977576555667547</v>
      </c>
    </row>
    <row r="121" spans="1:4" ht="15">
      <c r="A121" s="48" t="s">
        <v>838</v>
      </c>
      <c r="B121" s="49" t="s">
        <v>957</v>
      </c>
      <c r="C121" s="39">
        <v>0.08717301270484218</v>
      </c>
      <c r="D121" s="50">
        <v>0.0874196468703427</v>
      </c>
    </row>
    <row r="122" spans="1:4" ht="15">
      <c r="A122" s="48" t="s">
        <v>839</v>
      </c>
      <c r="B122" s="49" t="s">
        <v>630</v>
      </c>
      <c r="C122" s="39">
        <v>0.04963376989576514</v>
      </c>
      <c r="D122" s="50">
        <v>0.04953670698081264</v>
      </c>
    </row>
    <row r="123" spans="1:4" ht="15">
      <c r="A123" s="48" t="s">
        <v>840</v>
      </c>
      <c r="B123" s="49" t="s">
        <v>970</v>
      </c>
      <c r="C123" s="39">
        <v>0.048909666364798626</v>
      </c>
      <c r="D123" s="50">
        <v>0.04892258220784415</v>
      </c>
    </row>
    <row r="124" spans="1:4" ht="15">
      <c r="A124" s="48" t="s">
        <v>841</v>
      </c>
      <c r="B124" s="49" t="s">
        <v>648</v>
      </c>
      <c r="C124" s="39">
        <v>0.13277893034239027</v>
      </c>
      <c r="D124" s="50">
        <v>0.13277987386388032</v>
      </c>
    </row>
    <row r="125" spans="1:4" ht="15">
      <c r="A125" s="48" t="s">
        <v>842</v>
      </c>
      <c r="B125" s="49" t="s">
        <v>1009</v>
      </c>
      <c r="C125" s="39">
        <v>0.05217334654867198</v>
      </c>
      <c r="D125" s="50">
        <v>0.05205632036292494</v>
      </c>
    </row>
    <row r="126" spans="1:4" ht="15">
      <c r="A126" s="48" t="s">
        <v>843</v>
      </c>
      <c r="B126" s="49" t="s">
        <v>954</v>
      </c>
      <c r="C126" s="39">
        <v>0.0593418973449547</v>
      </c>
      <c r="D126" s="50">
        <v>0.059337246724082755</v>
      </c>
    </row>
    <row r="127" spans="1:4" ht="15">
      <c r="A127" s="48" t="s">
        <v>844</v>
      </c>
      <c r="B127" s="49" t="s">
        <v>1008</v>
      </c>
      <c r="C127" s="39">
        <v>0.04898646551898565</v>
      </c>
      <c r="D127" s="50">
        <v>0.04907393907685596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7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13</v>
      </c>
      <c r="D21" s="12">
        <v>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162</v>
      </c>
      <c r="D23" s="13">
        <v>163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152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148</v>
      </c>
      <c r="D25" s="13">
        <v>148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106</v>
      </c>
      <c r="D27" s="13">
        <v>107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116</v>
      </c>
      <c r="D28" s="13">
        <v>118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211</v>
      </c>
      <c r="D35" s="19">
        <v>211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169</v>
      </c>
      <c r="D36" s="19">
        <v>168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228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161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172</v>
      </c>
      <c r="D41" s="19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102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435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353</v>
      </c>
      <c r="D48" s="19">
        <v>353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373</v>
      </c>
      <c r="D49" s="19">
        <v>374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252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265</v>
      </c>
      <c r="D51" s="19">
        <v>265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297</v>
      </c>
      <c r="D52" s="20">
        <v>297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513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350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400</v>
      </c>
      <c r="D59" s="19">
        <v>400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354</v>
      </c>
      <c r="D60" s="20">
        <v>354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254</v>
      </c>
      <c r="C65" s="24">
        <v>270</v>
      </c>
      <c r="D65" s="25">
        <v>321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484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376</v>
      </c>
      <c r="E67" s="30">
        <v>507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7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44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417</v>
      </c>
      <c r="D23" s="13">
        <v>415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206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206</v>
      </c>
      <c r="D26" s="13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206</v>
      </c>
      <c r="D29" s="13">
        <v>205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86</v>
      </c>
      <c r="D35" s="19">
        <v>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161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436</v>
      </c>
      <c r="D37" s="19">
        <v>434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233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161</v>
      </c>
      <c r="D48" s="19">
        <v>161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437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257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233</v>
      </c>
      <c r="D57" s="19">
        <v>232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162</v>
      </c>
      <c r="D58" s="19">
        <v>162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437</v>
      </c>
      <c r="D59" s="19">
        <v>435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290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395</v>
      </c>
      <c r="D66" s="29">
        <v>399</v>
      </c>
      <c r="E66" s="30">
        <v>399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7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7 JANVIER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7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7 JANVIER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1456</v>
      </c>
      <c r="D17" s="26">
        <v>2170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605</v>
      </c>
      <c r="D18" s="30">
        <v>1724</v>
      </c>
      <c r="E18" s="3"/>
    </row>
    <row r="19" spans="1:5" ht="15" customHeight="1" thickBot="1">
      <c r="A19" s="32">
        <v>3</v>
      </c>
      <c r="B19" s="33"/>
      <c r="C19" s="34"/>
      <c r="D19" s="36">
        <v>637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7 JANVIER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JANVIER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7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</v>
      </c>
      <c r="C5" s="77">
        <v>0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0.0017800536643261208</v>
      </c>
      <c r="D5" s="50">
        <v>0.001784969562543519</v>
      </c>
    </row>
    <row r="6" spans="1:4" ht="15">
      <c r="A6" s="48" t="s">
        <v>680</v>
      </c>
      <c r="B6" s="49" t="s">
        <v>679</v>
      </c>
      <c r="C6" s="39">
        <v>0.0027873817171095547</v>
      </c>
      <c r="D6" s="50">
        <v>0.0027847643164527736</v>
      </c>
    </row>
    <row r="7" spans="1:4" ht="15">
      <c r="A7" s="48" t="s">
        <v>681</v>
      </c>
      <c r="B7" s="49" t="s">
        <v>679</v>
      </c>
      <c r="C7" s="39">
        <v>0.0028162079698419327</v>
      </c>
      <c r="D7" s="50">
        <v>0.002808935972761292</v>
      </c>
    </row>
    <row r="8" spans="1:4" ht="15">
      <c r="A8" s="48" t="s">
        <v>682</v>
      </c>
      <c r="B8" s="49" t="s">
        <v>679</v>
      </c>
      <c r="C8" s="39">
        <v>0.0025633806202070668</v>
      </c>
      <c r="D8" s="50">
        <v>0.002560463024613383</v>
      </c>
    </row>
    <row r="9" spans="1:4" ht="15">
      <c r="A9" s="48" t="s">
        <v>683</v>
      </c>
      <c r="B9" s="49" t="s">
        <v>684</v>
      </c>
      <c r="C9" s="39">
        <v>0.01808376770518953</v>
      </c>
      <c r="D9" s="50">
        <v>0.018068307974563047</v>
      </c>
    </row>
    <row r="10" spans="1:4" ht="15">
      <c r="A10" s="48" t="s">
        <v>685</v>
      </c>
      <c r="B10" s="49" t="s">
        <v>686</v>
      </c>
      <c r="C10" s="39">
        <v>0.010830966238255722</v>
      </c>
      <c r="D10" s="50">
        <v>0.010828025142260243</v>
      </c>
    </row>
    <row r="11" spans="1:4" ht="15">
      <c r="A11" s="48" t="s">
        <v>687</v>
      </c>
      <c r="B11" s="49" t="s">
        <v>688</v>
      </c>
      <c r="C11" s="39">
        <v>0.004548454024681509</v>
      </c>
      <c r="D11" s="50">
        <v>0.004547294394939899</v>
      </c>
    </row>
    <row r="12" spans="1:4" ht="15">
      <c r="A12" s="48" t="s">
        <v>689</v>
      </c>
      <c r="B12" s="49" t="s">
        <v>690</v>
      </c>
      <c r="C12" s="39">
        <v>0.0008309115992688436</v>
      </c>
      <c r="D12" s="50">
        <v>0.0008305050302731247</v>
      </c>
    </row>
    <row r="13" spans="1:4" ht="15">
      <c r="A13" s="48" t="s">
        <v>691</v>
      </c>
      <c r="B13" s="49" t="s">
        <v>690</v>
      </c>
      <c r="C13" s="39">
        <v>0.002377649545061588</v>
      </c>
      <c r="D13" s="50">
        <v>0.0023672099321847833</v>
      </c>
    </row>
    <row r="14" spans="1:4" ht="15">
      <c r="A14" s="63" t="s">
        <v>692</v>
      </c>
      <c r="B14" s="49" t="s">
        <v>690</v>
      </c>
      <c r="C14" s="39">
        <v>0.0024024229545191035</v>
      </c>
      <c r="D14" s="50">
        <v>0.0023918471925170157</v>
      </c>
    </row>
    <row r="15" spans="1:4" ht="15">
      <c r="A15" s="48" t="s">
        <v>693</v>
      </c>
      <c r="B15" s="49" t="s">
        <v>690</v>
      </c>
      <c r="C15" s="39">
        <v>0.0024052281907593004</v>
      </c>
      <c r="D15" s="50">
        <v>0.002394640229053137</v>
      </c>
    </row>
    <row r="16" spans="1:4" ht="15">
      <c r="A16" s="48" t="s">
        <v>694</v>
      </c>
      <c r="B16" s="49" t="s">
        <v>695</v>
      </c>
      <c r="C16" s="39">
        <v>0.04518394529440689</v>
      </c>
      <c r="D16" s="50">
        <v>0.04508515060959409</v>
      </c>
    </row>
    <row r="17" spans="1:4" ht="15">
      <c r="A17" s="63" t="s">
        <v>696</v>
      </c>
      <c r="B17" s="49" t="s">
        <v>697</v>
      </c>
      <c r="C17" s="39">
        <v>0.04883344761199164</v>
      </c>
      <c r="D17" s="50">
        <v>0.048939412712875434</v>
      </c>
    </row>
    <row r="18" spans="1:4" ht="15">
      <c r="A18" s="63" t="s">
        <v>698</v>
      </c>
      <c r="B18" s="49" t="s">
        <v>699</v>
      </c>
      <c r="C18" s="39">
        <v>0.04956425713484333</v>
      </c>
      <c r="D18" s="50">
        <v>0.04959285101236587</v>
      </c>
    </row>
    <row r="19" spans="1:4" ht="15">
      <c r="A19" s="63" t="s">
        <v>700</v>
      </c>
      <c r="B19" s="49" t="s">
        <v>701</v>
      </c>
      <c r="C19" s="39">
        <v>0.025724714009114656</v>
      </c>
      <c r="D19" s="50">
        <v>0.025466167607901376</v>
      </c>
    </row>
    <row r="20" spans="1:4" ht="15">
      <c r="A20" s="63" t="s">
        <v>702</v>
      </c>
      <c r="B20" s="49" t="s">
        <v>701</v>
      </c>
      <c r="C20" s="39">
        <v>0.07463940015284802</v>
      </c>
      <c r="D20" s="50">
        <v>0.07388923638848509</v>
      </c>
    </row>
    <row r="21" spans="1:4" ht="15">
      <c r="A21" s="63" t="s">
        <v>703</v>
      </c>
      <c r="B21" s="53" t="s">
        <v>701</v>
      </c>
      <c r="C21" s="39">
        <v>0.070903875879863</v>
      </c>
      <c r="D21" s="50">
        <v>0.07019125602588458</v>
      </c>
    </row>
    <row r="22" spans="1:4" ht="15">
      <c r="A22" s="63" t="s">
        <v>704</v>
      </c>
      <c r="B22" s="53" t="s">
        <v>705</v>
      </c>
      <c r="C22" s="39">
        <v>0.04859721727521574</v>
      </c>
      <c r="D22" s="50">
        <v>0.04855038940226853</v>
      </c>
    </row>
    <row r="23" spans="1:4" ht="15">
      <c r="A23" s="63" t="s">
        <v>706</v>
      </c>
      <c r="B23" s="53" t="s">
        <v>707</v>
      </c>
      <c r="C23" s="39">
        <v>0.10602105723401037</v>
      </c>
      <c r="D23" s="50">
        <v>0.10594563410074459</v>
      </c>
    </row>
    <row r="24" spans="1:4" ht="15">
      <c r="A24" s="63" t="s">
        <v>708</v>
      </c>
      <c r="B24" s="53" t="s">
        <v>709</v>
      </c>
      <c r="C24" s="39">
        <v>0.05221654977992235</v>
      </c>
      <c r="D24" s="50">
        <v>0.052118336271092476</v>
      </c>
    </row>
    <row r="25" spans="1:4" ht="15">
      <c r="A25" s="63" t="s">
        <v>710</v>
      </c>
      <c r="B25" s="53" t="s">
        <v>711</v>
      </c>
      <c r="C25" s="39">
        <v>0.049905799404147216</v>
      </c>
      <c r="D25" s="50">
        <v>0.04996026171646843</v>
      </c>
    </row>
    <row r="26" spans="1:4" ht="15">
      <c r="A26" s="63" t="s">
        <v>712</v>
      </c>
      <c r="B26" s="53" t="s">
        <v>713</v>
      </c>
      <c r="C26" s="39">
        <v>0.06913505671850038</v>
      </c>
      <c r="D26" s="50">
        <v>0.07037718329184277</v>
      </c>
    </row>
    <row r="27" spans="1:4" ht="15">
      <c r="A27" s="63" t="s">
        <v>714</v>
      </c>
      <c r="B27" s="53" t="s">
        <v>715</v>
      </c>
      <c r="C27" s="39">
        <v>0.05422790496645152</v>
      </c>
      <c r="D27" s="50">
        <v>0.054131263742342395</v>
      </c>
    </row>
    <row r="28" spans="1:4" ht="15">
      <c r="A28" s="63" t="s">
        <v>716</v>
      </c>
      <c r="B28" s="53" t="s">
        <v>717</v>
      </c>
      <c r="C28" s="39">
        <v>0.049905799404147216</v>
      </c>
      <c r="D28" s="50">
        <v>0.04996026171646843</v>
      </c>
    </row>
    <row r="29" spans="1:4" ht="15">
      <c r="A29" s="63" t="s">
        <v>718</v>
      </c>
      <c r="B29" s="53" t="s">
        <v>719</v>
      </c>
      <c r="C29" s="39">
        <v>0.03919848491559419</v>
      </c>
      <c r="D29" s="50">
        <v>0.039185280023300344</v>
      </c>
    </row>
    <row r="30" spans="1:4" ht="15">
      <c r="A30" s="63" t="s">
        <v>720</v>
      </c>
      <c r="B30" s="53" t="s">
        <v>721</v>
      </c>
      <c r="C30" s="39">
        <v>0.10634398465300257</v>
      </c>
      <c r="D30" s="50">
        <v>0.10604334887018654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0.10497640478930498</v>
      </c>
      <c r="D5" s="40">
        <v>0.10490172938073555</v>
      </c>
    </row>
    <row r="6" spans="1:4" ht="15">
      <c r="A6" s="48" t="s">
        <v>723</v>
      </c>
      <c r="B6" s="49" t="s">
        <v>131</v>
      </c>
      <c r="C6" s="39">
        <v>0.10176065788730176</v>
      </c>
      <c r="D6" s="45">
        <v>0.10199935440118285</v>
      </c>
    </row>
    <row r="7" spans="1:4" ht="15">
      <c r="A7" s="48" t="s">
        <v>724</v>
      </c>
      <c r="B7" s="49" t="s">
        <v>55</v>
      </c>
      <c r="C7" s="39">
        <v>0.1274939240930039</v>
      </c>
      <c r="D7" s="50">
        <v>0.12729065401006318</v>
      </c>
    </row>
    <row r="8" spans="1:4" ht="15">
      <c r="A8" s="48" t="s">
        <v>725</v>
      </c>
      <c r="B8" s="49" t="s">
        <v>63</v>
      </c>
      <c r="C8" s="39">
        <v>0.06818585932902993</v>
      </c>
      <c r="D8" s="50">
        <v>0.06818284942374732</v>
      </c>
    </row>
    <row r="9" spans="1:4" ht="15">
      <c r="A9" s="48" t="s">
        <v>726</v>
      </c>
      <c r="B9" s="49" t="s">
        <v>71</v>
      </c>
      <c r="C9" s="39">
        <v>0.11754608836873567</v>
      </c>
      <c r="D9" s="45">
        <v>0.11716226790719353</v>
      </c>
    </row>
    <row r="10" spans="1:4" ht="15">
      <c r="A10" s="48" t="s">
        <v>727</v>
      </c>
      <c r="B10" s="49" t="s">
        <v>41</v>
      </c>
      <c r="C10" s="39">
        <v>0.11115960183181015</v>
      </c>
      <c r="D10" s="50">
        <v>0.11092208172933604</v>
      </c>
    </row>
    <row r="11" spans="1:4" ht="15">
      <c r="A11" s="48" t="s">
        <v>728</v>
      </c>
      <c r="B11" s="49" t="s">
        <v>91</v>
      </c>
      <c r="C11" s="39">
        <v>0.18592268010142501</v>
      </c>
      <c r="D11" s="45">
        <v>0.18565855829113184</v>
      </c>
    </row>
    <row r="12" spans="1:4" ht="15">
      <c r="A12" s="48" t="s">
        <v>729</v>
      </c>
      <c r="B12" s="49" t="s">
        <v>97</v>
      </c>
      <c r="C12" s="39">
        <v>0.05077341606871345</v>
      </c>
      <c r="D12" s="50">
        <v>0.05069170998078243</v>
      </c>
    </row>
    <row r="13" spans="1:4" ht="15">
      <c r="A13" s="48" t="s">
        <v>730</v>
      </c>
      <c r="B13" s="49" t="s">
        <v>107</v>
      </c>
      <c r="C13" s="39">
        <v>0.1369033938925242</v>
      </c>
      <c r="D13" s="45">
        <v>0.13688917696891403</v>
      </c>
    </row>
    <row r="14" spans="1:4" ht="15">
      <c r="A14" s="48" t="s">
        <v>731</v>
      </c>
      <c r="B14" s="49" t="s">
        <v>117</v>
      </c>
      <c r="C14" s="39">
        <v>0.06938465989791834</v>
      </c>
      <c r="D14" s="50">
        <v>0.06930043340148473</v>
      </c>
    </row>
    <row r="15" spans="1:4" ht="15">
      <c r="A15" s="48" t="s">
        <v>732</v>
      </c>
      <c r="B15" s="49" t="s">
        <v>165</v>
      </c>
      <c r="C15" s="39">
        <v>0.06471725254118997</v>
      </c>
      <c r="D15" s="45">
        <v>0.0649007633147554</v>
      </c>
    </row>
    <row r="16" spans="1:4" ht="15">
      <c r="A16" s="48" t="s">
        <v>733</v>
      </c>
      <c r="B16" s="49" t="s">
        <v>173</v>
      </c>
      <c r="C16" s="39">
        <v>0.1568173355969446</v>
      </c>
      <c r="D16" s="50">
        <v>0.1567706421660137</v>
      </c>
    </row>
    <row r="17" spans="1:4" ht="15">
      <c r="A17" s="48" t="s">
        <v>734</v>
      </c>
      <c r="B17" s="49" t="s">
        <v>139</v>
      </c>
      <c r="C17" s="39">
        <v>0.07451761242583296</v>
      </c>
      <c r="D17" s="45">
        <v>0.07451049819219349</v>
      </c>
    </row>
    <row r="18" spans="1:4" ht="15">
      <c r="A18" s="48" t="s">
        <v>735</v>
      </c>
      <c r="B18" s="49" t="s">
        <v>506</v>
      </c>
      <c r="C18" s="39">
        <v>0.09924243498936006</v>
      </c>
      <c r="D18" s="50">
        <v>0.09958573163865045</v>
      </c>
    </row>
    <row r="19" spans="1:4" ht="15">
      <c r="A19" s="48" t="s">
        <v>736</v>
      </c>
      <c r="B19" s="49" t="s">
        <v>169</v>
      </c>
      <c r="C19" s="39">
        <v>0.06652836201587506</v>
      </c>
      <c r="D19" s="45">
        <v>0.0664286965149016</v>
      </c>
    </row>
    <row r="20" spans="1:4" ht="15">
      <c r="A20" s="48" t="s">
        <v>737</v>
      </c>
      <c r="B20" s="49" t="s">
        <v>171</v>
      </c>
      <c r="C20" s="39">
        <v>0.07752165968982168</v>
      </c>
      <c r="D20" s="50">
        <v>0.07733534528848088</v>
      </c>
    </row>
    <row r="21" spans="1:4" ht="15">
      <c r="A21" s="48" t="s">
        <v>738</v>
      </c>
      <c r="B21" s="49" t="s">
        <v>167</v>
      </c>
      <c r="C21" s="39">
        <v>0.12121965593125124</v>
      </c>
      <c r="D21" s="45">
        <v>0.12102954830893443</v>
      </c>
    </row>
    <row r="22" spans="1:4" ht="15">
      <c r="A22" s="48" t="s">
        <v>739</v>
      </c>
      <c r="B22" s="49" t="s">
        <v>185</v>
      </c>
      <c r="C22" s="39">
        <v>0.06689042613605026</v>
      </c>
      <c r="D22" s="50">
        <v>0.06681474180253681</v>
      </c>
    </row>
    <row r="23" spans="1:4" ht="15">
      <c r="A23" s="48" t="s">
        <v>740</v>
      </c>
      <c r="B23" s="49" t="s">
        <v>157</v>
      </c>
      <c r="C23" s="39">
        <v>0.07899180872307596</v>
      </c>
      <c r="D23" s="45">
        <v>0.07899111018362881</v>
      </c>
    </row>
    <row r="24" spans="1:4" ht="15">
      <c r="A24" s="48" t="s">
        <v>741</v>
      </c>
      <c r="B24" s="49" t="s">
        <v>207</v>
      </c>
      <c r="C24" s="39">
        <v>0.061515873260315254</v>
      </c>
      <c r="D24" s="50">
        <v>0.06151668752882644</v>
      </c>
    </row>
    <row r="25" spans="1:4" ht="15">
      <c r="A25" s="48" t="s">
        <v>742</v>
      </c>
      <c r="B25" s="49" t="s">
        <v>239</v>
      </c>
      <c r="C25" s="39">
        <v>0.06027638359546523</v>
      </c>
      <c r="D25" s="45">
        <v>0.06027231845033699</v>
      </c>
    </row>
    <row r="26" spans="1:4" ht="15">
      <c r="A26" s="48" t="s">
        <v>743</v>
      </c>
      <c r="B26" s="49" t="s">
        <v>227</v>
      </c>
      <c r="C26" s="39">
        <v>0.11320074960697062</v>
      </c>
      <c r="D26" s="50">
        <v>0.11297024563260169</v>
      </c>
    </row>
    <row r="27" spans="1:4" ht="15">
      <c r="A27" s="48" t="s">
        <v>744</v>
      </c>
      <c r="B27" s="49" t="s">
        <v>628</v>
      </c>
      <c r="C27" s="39">
        <v>0.10561184805120635</v>
      </c>
      <c r="D27" s="45">
        <v>0.10531568419775635</v>
      </c>
    </row>
    <row r="28" spans="1:4" ht="15">
      <c r="A28" s="48" t="s">
        <v>745</v>
      </c>
      <c r="B28" s="49" t="s">
        <v>101</v>
      </c>
      <c r="C28" s="39">
        <v>0.10818343579509664</v>
      </c>
      <c r="D28" s="50">
        <v>0.10796447485273362</v>
      </c>
    </row>
    <row r="29" spans="1:4" ht="15">
      <c r="A29" s="48" t="s">
        <v>746</v>
      </c>
      <c r="B29" s="49" t="s">
        <v>233</v>
      </c>
      <c r="C29" s="39">
        <v>0.15056067140691654</v>
      </c>
      <c r="D29" s="45">
        <v>0.1505579641002295</v>
      </c>
    </row>
    <row r="30" spans="1:4" ht="15">
      <c r="A30" s="48" t="s">
        <v>747</v>
      </c>
      <c r="B30" s="49" t="s">
        <v>237</v>
      </c>
      <c r="C30" s="39">
        <v>0.06464132561574663</v>
      </c>
      <c r="D30" s="50">
        <v>0.0646416506598127</v>
      </c>
    </row>
    <row r="31" spans="1:4" ht="15">
      <c r="A31" s="48" t="s">
        <v>748</v>
      </c>
      <c r="B31" s="49" t="s">
        <v>249</v>
      </c>
      <c r="C31" s="39">
        <v>0.29118874941592393</v>
      </c>
      <c r="D31" s="45">
        <v>0.2910137466011112</v>
      </c>
    </row>
    <row r="32" spans="1:4" ht="15">
      <c r="A32" s="48" t="s">
        <v>749</v>
      </c>
      <c r="B32" s="49" t="s">
        <v>251</v>
      </c>
      <c r="C32" s="39">
        <v>0.29118874941592393</v>
      </c>
      <c r="D32" s="50">
        <v>0.2910137466011112</v>
      </c>
    </row>
    <row r="33" spans="1:4" ht="15">
      <c r="A33" s="48" t="s">
        <v>750</v>
      </c>
      <c r="B33" s="49" t="s">
        <v>217</v>
      </c>
      <c r="C33" s="39">
        <v>0.29118874941592393</v>
      </c>
      <c r="D33" s="45">
        <v>0.2910137466011112</v>
      </c>
    </row>
    <row r="34" spans="1:4" ht="15">
      <c r="A34" s="48" t="s">
        <v>751</v>
      </c>
      <c r="B34" s="49" t="s">
        <v>361</v>
      </c>
      <c r="C34" s="39">
        <v>0.12262896068155321</v>
      </c>
      <c r="D34" s="50">
        <v>0.12232556485261406</v>
      </c>
    </row>
    <row r="35" spans="1:4" ht="15">
      <c r="A35" s="48" t="s">
        <v>752</v>
      </c>
      <c r="B35" s="49" t="s">
        <v>257</v>
      </c>
      <c r="C35" s="39">
        <v>0.07813660160691883</v>
      </c>
      <c r="D35" s="45">
        <v>0.07834482924259373</v>
      </c>
    </row>
    <row r="36" spans="1:4" ht="15">
      <c r="A36" s="48" t="s">
        <v>753</v>
      </c>
      <c r="B36" s="49" t="s">
        <v>269</v>
      </c>
      <c r="C36" s="39">
        <v>0.04728452734211738</v>
      </c>
      <c r="D36" s="50">
        <v>0.047267022969795645</v>
      </c>
    </row>
    <row r="37" spans="1:4" ht="15">
      <c r="A37" s="48" t="s">
        <v>754</v>
      </c>
      <c r="B37" s="49" t="s">
        <v>261</v>
      </c>
      <c r="C37" s="39">
        <v>0.09115673798836256</v>
      </c>
      <c r="D37" s="45">
        <v>0.0924638987859389</v>
      </c>
    </row>
    <row r="38" spans="1:4" ht="15">
      <c r="A38" s="48" t="s">
        <v>755</v>
      </c>
      <c r="B38" s="49" t="s">
        <v>279</v>
      </c>
      <c r="C38" s="39">
        <v>0.06316543856215866</v>
      </c>
      <c r="D38" s="50">
        <v>0.06378132143111362</v>
      </c>
    </row>
    <row r="39" spans="1:4" ht="15">
      <c r="A39" s="48" t="s">
        <v>756</v>
      </c>
      <c r="B39" s="49" t="s">
        <v>327</v>
      </c>
      <c r="C39" s="39">
        <v>0.06856393604146958</v>
      </c>
      <c r="D39" s="45">
        <v>0.06857458210108132</v>
      </c>
    </row>
    <row r="40" spans="1:4" ht="15">
      <c r="A40" s="48" t="s">
        <v>757</v>
      </c>
      <c r="B40" s="49" t="s">
        <v>281</v>
      </c>
      <c r="C40" s="39">
        <v>0.12938243274257882</v>
      </c>
      <c r="D40" s="50">
        <v>0.13002186242227862</v>
      </c>
    </row>
    <row r="41" spans="1:4" ht="15">
      <c r="A41" s="48" t="s">
        <v>758</v>
      </c>
      <c r="B41" s="49" t="s">
        <v>291</v>
      </c>
      <c r="C41" s="39">
        <v>0.04130894093179478</v>
      </c>
      <c r="D41" s="45">
        <v>0.041297963001821016</v>
      </c>
    </row>
    <row r="42" spans="1:4" ht="15">
      <c r="A42" s="48" t="s">
        <v>759</v>
      </c>
      <c r="B42" s="49" t="s">
        <v>253</v>
      </c>
      <c r="C42" s="39">
        <v>0.29118874941592393</v>
      </c>
      <c r="D42" s="50">
        <v>0.2910137466011112</v>
      </c>
    </row>
    <row r="43" spans="1:4" ht="15">
      <c r="A43" s="48" t="s">
        <v>760</v>
      </c>
      <c r="B43" s="49" t="s">
        <v>297</v>
      </c>
      <c r="C43" s="39">
        <v>0.28644939603460073</v>
      </c>
      <c r="D43" s="45">
        <v>0.28637088084313594</v>
      </c>
    </row>
    <row r="44" spans="1:4" ht="15">
      <c r="A44" s="48" t="s">
        <v>761</v>
      </c>
      <c r="B44" s="49" t="s">
        <v>321</v>
      </c>
      <c r="C44" s="39">
        <v>0.07910096387130083</v>
      </c>
      <c r="D44" s="50">
        <v>0.07884917967234824</v>
      </c>
    </row>
    <row r="45" spans="1:4" ht="15">
      <c r="A45" s="48" t="s">
        <v>762</v>
      </c>
      <c r="B45" s="49" t="s">
        <v>634</v>
      </c>
      <c r="C45" s="39">
        <v>0.04673553898202363</v>
      </c>
      <c r="D45" s="45">
        <v>0.046808443641302086</v>
      </c>
    </row>
    <row r="46" spans="1:4" ht="15">
      <c r="A46" s="48" t="s">
        <v>763</v>
      </c>
      <c r="B46" s="49" t="s">
        <v>323</v>
      </c>
      <c r="C46" s="39">
        <v>0.05550176578825689</v>
      </c>
      <c r="D46" s="50">
        <v>0.055331738243263096</v>
      </c>
    </row>
    <row r="47" spans="1:4" ht="15">
      <c r="A47" s="48" t="s">
        <v>764</v>
      </c>
      <c r="B47" s="49" t="s">
        <v>465</v>
      </c>
      <c r="C47" s="39">
        <v>0.06347545957879652</v>
      </c>
      <c r="D47" s="45">
        <v>0.0635528038034424</v>
      </c>
    </row>
    <row r="48" spans="1:4" ht="15">
      <c r="A48" s="48" t="s">
        <v>765</v>
      </c>
      <c r="B48" s="49" t="s">
        <v>638</v>
      </c>
      <c r="C48" s="39">
        <v>0.04562797528299492</v>
      </c>
      <c r="D48" s="50">
        <v>0.045658960567918946</v>
      </c>
    </row>
    <row r="49" spans="1:4" ht="15">
      <c r="A49" s="48" t="s">
        <v>766</v>
      </c>
      <c r="B49" s="49" t="s">
        <v>498</v>
      </c>
      <c r="C49" s="39">
        <v>0.07675350775680255</v>
      </c>
      <c r="D49" s="45">
        <v>0.07658107183615637</v>
      </c>
    </row>
    <row r="50" spans="1:4" ht="15">
      <c r="A50" s="48" t="s">
        <v>767</v>
      </c>
      <c r="B50" s="49" t="s">
        <v>345</v>
      </c>
      <c r="C50" s="39">
        <v>0.14790768609965357</v>
      </c>
      <c r="D50" s="50">
        <v>0.14771000588034178</v>
      </c>
    </row>
    <row r="51" spans="1:4" ht="15">
      <c r="A51" s="48" t="s">
        <v>768</v>
      </c>
      <c r="B51" s="49" t="s">
        <v>341</v>
      </c>
      <c r="C51" s="39">
        <v>0.14116980260323822</v>
      </c>
      <c r="D51" s="45">
        <v>0.1408275111256606</v>
      </c>
    </row>
    <row r="52" spans="1:4" ht="15">
      <c r="A52" s="48" t="s">
        <v>769</v>
      </c>
      <c r="B52" s="49" t="s">
        <v>343</v>
      </c>
      <c r="C52" s="39">
        <v>0.07392360359742238</v>
      </c>
      <c r="D52" s="50">
        <v>0.07392534842079485</v>
      </c>
    </row>
    <row r="53" spans="1:4" ht="15">
      <c r="A53" s="48" t="s">
        <v>770</v>
      </c>
      <c r="B53" s="49" t="s">
        <v>363</v>
      </c>
      <c r="C53" s="39">
        <v>0.10233969153510436</v>
      </c>
      <c r="D53" s="45">
        <v>0.10217027069385093</v>
      </c>
    </row>
    <row r="54" spans="1:4" ht="15">
      <c r="A54" s="48" t="s">
        <v>771</v>
      </c>
      <c r="B54" s="49" t="s">
        <v>502</v>
      </c>
      <c r="C54" s="39">
        <v>0.061186850075149984</v>
      </c>
      <c r="D54" s="50">
        <v>0.061030818926923525</v>
      </c>
    </row>
    <row r="55" spans="1:4" ht="15">
      <c r="A55" s="48" t="s">
        <v>772</v>
      </c>
      <c r="B55" s="49" t="s">
        <v>353</v>
      </c>
      <c r="C55" s="39">
        <v>0.05525129373592554</v>
      </c>
      <c r="D55" s="45">
        <v>0.05517983709276095</v>
      </c>
    </row>
    <row r="56" spans="1:4" ht="15">
      <c r="A56" s="48" t="s">
        <v>773</v>
      </c>
      <c r="B56" s="49" t="s">
        <v>369</v>
      </c>
      <c r="C56" s="39">
        <v>0.1702882042857298</v>
      </c>
      <c r="D56" s="50">
        <v>0.16996647227398654</v>
      </c>
    </row>
    <row r="57" spans="1:4" ht="15">
      <c r="A57" s="48" t="s">
        <v>774</v>
      </c>
      <c r="B57" s="49" t="s">
        <v>235</v>
      </c>
      <c r="C57" s="39">
        <v>0.042989831784844244</v>
      </c>
      <c r="D57" s="45">
        <v>0.04327456140795579</v>
      </c>
    </row>
    <row r="58" spans="1:4" ht="15">
      <c r="A58" s="48" t="s">
        <v>775</v>
      </c>
      <c r="B58" s="49" t="s">
        <v>381</v>
      </c>
      <c r="C58" s="39">
        <v>0.08825655991879372</v>
      </c>
      <c r="D58" s="50">
        <v>0.08803508339634092</v>
      </c>
    </row>
    <row r="59" spans="1:4" ht="15">
      <c r="A59" s="48" t="s">
        <v>776</v>
      </c>
      <c r="B59" s="49" t="s">
        <v>385</v>
      </c>
      <c r="C59" s="39">
        <v>0.0990409243957816</v>
      </c>
      <c r="D59" s="45">
        <v>0.09874280062331388</v>
      </c>
    </row>
    <row r="60" spans="1:4" ht="15">
      <c r="A60" s="48" t="s">
        <v>777</v>
      </c>
      <c r="B60" s="49" t="s">
        <v>303</v>
      </c>
      <c r="C60" s="39">
        <v>0.16517825219326293</v>
      </c>
      <c r="D60" s="50">
        <v>0.16553249609948073</v>
      </c>
    </row>
    <row r="61" spans="1:4" ht="15">
      <c r="A61" s="48" t="s">
        <v>778</v>
      </c>
      <c r="B61" s="49" t="s">
        <v>331</v>
      </c>
      <c r="C61" s="39">
        <v>0.10478073598407774</v>
      </c>
      <c r="D61" s="45">
        <v>0.10453996918895606</v>
      </c>
    </row>
    <row r="62" spans="1:4" ht="15">
      <c r="A62" s="48" t="s">
        <v>779</v>
      </c>
      <c r="B62" s="49" t="s">
        <v>259</v>
      </c>
      <c r="C62" s="39">
        <v>0.16976127740517072</v>
      </c>
      <c r="D62" s="50">
        <v>0.16927517389787594</v>
      </c>
    </row>
    <row r="63" spans="1:4" ht="15">
      <c r="A63" s="48" t="s">
        <v>780</v>
      </c>
      <c r="B63" s="49" t="s">
        <v>389</v>
      </c>
      <c r="C63" s="39">
        <v>0.05580951627455373</v>
      </c>
      <c r="D63" s="45">
        <v>0.05571958642662177</v>
      </c>
    </row>
    <row r="64" spans="1:4" ht="15">
      <c r="A64" s="48" t="s">
        <v>781</v>
      </c>
      <c r="B64" s="49" t="s">
        <v>393</v>
      </c>
      <c r="C64" s="39">
        <v>0.13871431262263004</v>
      </c>
      <c r="D64" s="45">
        <v>0.13833411827622036</v>
      </c>
    </row>
    <row r="65" spans="1:4" ht="15">
      <c r="A65" s="48" t="s">
        <v>782</v>
      </c>
      <c r="B65" s="49" t="s">
        <v>395</v>
      </c>
      <c r="C65" s="39">
        <v>0.07197579428021442</v>
      </c>
      <c r="D65" s="45">
        <v>0.07196308125894044</v>
      </c>
    </row>
    <row r="66" spans="1:4" ht="15">
      <c r="A66" s="48" t="s">
        <v>783</v>
      </c>
      <c r="B66" s="49" t="s">
        <v>271</v>
      </c>
      <c r="C66" s="39">
        <v>0.08437470010168127</v>
      </c>
      <c r="D66" s="45">
        <v>0.08415428177056641</v>
      </c>
    </row>
    <row r="67" spans="1:4" ht="15">
      <c r="A67" s="48" t="s">
        <v>784</v>
      </c>
      <c r="B67" s="49" t="s">
        <v>177</v>
      </c>
      <c r="C67" s="39">
        <v>0.19446214730935396</v>
      </c>
      <c r="D67" s="45">
        <v>0.19446696254972234</v>
      </c>
    </row>
    <row r="68" spans="1:4" ht="15">
      <c r="A68" s="48" t="s">
        <v>785</v>
      </c>
      <c r="B68" s="49" t="s">
        <v>119</v>
      </c>
      <c r="C68" s="39">
        <v>0.06101414065114379</v>
      </c>
      <c r="D68" s="45">
        <v>0.06095827584652479</v>
      </c>
    </row>
    <row r="69" spans="1:4" ht="15">
      <c r="A69" s="48" t="s">
        <v>786</v>
      </c>
      <c r="B69" s="49" t="s">
        <v>520</v>
      </c>
      <c r="C69" s="39">
        <v>0.09039039579471222</v>
      </c>
      <c r="D69" s="45">
        <v>0.09014664870218975</v>
      </c>
    </row>
    <row r="70" spans="1:4" ht="15">
      <c r="A70" s="48" t="s">
        <v>787</v>
      </c>
      <c r="B70" s="49" t="s">
        <v>409</v>
      </c>
      <c r="C70" s="39">
        <v>0.10512473796247965</v>
      </c>
      <c r="D70" s="45">
        <v>0.10535117937587177</v>
      </c>
    </row>
    <row r="71" spans="1:4" ht="15">
      <c r="A71" s="48" t="s">
        <v>788</v>
      </c>
      <c r="B71" s="49" t="s">
        <v>45</v>
      </c>
      <c r="C71" s="39">
        <v>0.29231421886937736</v>
      </c>
      <c r="D71" s="45">
        <v>0.2929583535486622</v>
      </c>
    </row>
    <row r="72" spans="1:4" ht="15">
      <c r="A72" s="48" t="s">
        <v>789</v>
      </c>
      <c r="B72" s="49" t="s">
        <v>141</v>
      </c>
      <c r="C72" s="39">
        <v>0.154102661642301</v>
      </c>
      <c r="D72" s="45">
        <v>0.15395106585914262</v>
      </c>
    </row>
    <row r="73" spans="1:4" ht="15">
      <c r="A73" s="48" t="s">
        <v>790</v>
      </c>
      <c r="B73" s="49" t="s">
        <v>423</v>
      </c>
      <c r="C73" s="39">
        <v>0.08149718846809359</v>
      </c>
      <c r="D73" s="45">
        <v>0.08254994651189643</v>
      </c>
    </row>
    <row r="74" spans="1:4" ht="15">
      <c r="A74" s="48" t="s">
        <v>791</v>
      </c>
      <c r="B74" s="49" t="s">
        <v>209</v>
      </c>
      <c r="C74" s="39">
        <v>0.10799988191586397</v>
      </c>
      <c r="D74" s="45">
        <v>0.10846385502942224</v>
      </c>
    </row>
    <row r="75" spans="1:4" ht="15">
      <c r="A75" s="48" t="s">
        <v>792</v>
      </c>
      <c r="B75" s="49" t="s">
        <v>429</v>
      </c>
      <c r="C75" s="39">
        <v>0.07074521599599348</v>
      </c>
      <c r="D75" s="45">
        <v>0.07072452145569154</v>
      </c>
    </row>
    <row r="76" spans="1:4" ht="15">
      <c r="A76" s="48" t="s">
        <v>793</v>
      </c>
      <c r="B76" s="49" t="s">
        <v>558</v>
      </c>
      <c r="C76" s="39">
        <v>0.13187728604679033</v>
      </c>
      <c r="D76" s="45">
        <v>0.1315010213777225</v>
      </c>
    </row>
    <row r="77" spans="1:4" ht="15">
      <c r="A77" s="48" t="s">
        <v>794</v>
      </c>
      <c r="B77" s="49" t="s">
        <v>451</v>
      </c>
      <c r="C77" s="39">
        <v>0.11627783260757774</v>
      </c>
      <c r="D77" s="45">
        <v>0.11611797942260751</v>
      </c>
    </row>
    <row r="78" spans="1:4" ht="15">
      <c r="A78" s="48" t="s">
        <v>795</v>
      </c>
      <c r="B78" s="49" t="s">
        <v>612</v>
      </c>
      <c r="C78" s="39">
        <v>0.12529722165864174</v>
      </c>
      <c r="D78" s="45">
        <v>0.1256235228713231</v>
      </c>
    </row>
    <row r="79" spans="1:4" ht="15">
      <c r="A79" s="48" t="s">
        <v>796</v>
      </c>
      <c r="B79" s="49" t="s">
        <v>447</v>
      </c>
      <c r="C79" s="39">
        <v>0.07505070882132853</v>
      </c>
      <c r="D79" s="45">
        <v>0.07487854083163198</v>
      </c>
    </row>
    <row r="80" spans="1:4" ht="15">
      <c r="A80" s="48" t="s">
        <v>797</v>
      </c>
      <c r="B80" s="49" t="s">
        <v>439</v>
      </c>
      <c r="C80" s="39">
        <v>0.13796148433508312</v>
      </c>
      <c r="D80" s="45">
        <v>0.1377970783119348</v>
      </c>
    </row>
    <row r="81" spans="1:4" ht="15">
      <c r="A81" s="48" t="s">
        <v>798</v>
      </c>
      <c r="B81" s="49" t="s">
        <v>445</v>
      </c>
      <c r="C81" s="39">
        <v>0.0631599317384807</v>
      </c>
      <c r="D81" s="45">
        <v>0.06299703961080745</v>
      </c>
    </row>
    <row r="82" spans="1:4" ht="15">
      <c r="A82" s="48" t="s">
        <v>799</v>
      </c>
      <c r="B82" s="49" t="s">
        <v>357</v>
      </c>
      <c r="C82" s="39">
        <v>0.07545276922176268</v>
      </c>
      <c r="D82" s="45">
        <v>0.07525912233909121</v>
      </c>
    </row>
    <row r="83" spans="1:4" ht="15">
      <c r="A83" s="48" t="s">
        <v>800</v>
      </c>
      <c r="B83" s="49" t="s">
        <v>67</v>
      </c>
      <c r="C83" s="39">
        <v>0.08825597109916533</v>
      </c>
      <c r="D83" s="45">
        <v>0.08819527997634313</v>
      </c>
    </row>
    <row r="84" spans="1:4" ht="15">
      <c r="A84" s="48" t="s">
        <v>801</v>
      </c>
      <c r="B84" s="49" t="s">
        <v>461</v>
      </c>
      <c r="C84" s="39">
        <v>0.07355767790774105</v>
      </c>
      <c r="D84" s="45">
        <v>0.07354625146910959</v>
      </c>
    </row>
    <row r="85" spans="1:4" ht="15">
      <c r="A85" s="48" t="s">
        <v>802</v>
      </c>
      <c r="B85" s="49" t="s">
        <v>123</v>
      </c>
      <c r="C85" s="39">
        <v>0.29118874941592393</v>
      </c>
      <c r="D85" s="45">
        <v>0.2910137466011112</v>
      </c>
    </row>
    <row r="86" spans="1:4" ht="15">
      <c r="A86" s="48" t="s">
        <v>803</v>
      </c>
      <c r="B86" s="49" t="s">
        <v>566</v>
      </c>
      <c r="C86" s="39">
        <v>0.056451477107457994</v>
      </c>
      <c r="D86" s="45">
        <v>0.056265161568916734</v>
      </c>
    </row>
    <row r="87" spans="1:4" ht="15">
      <c r="A87" s="48" t="s">
        <v>804</v>
      </c>
      <c r="B87" s="49" t="s">
        <v>109</v>
      </c>
      <c r="C87" s="39">
        <v>0.08024516761081056</v>
      </c>
      <c r="D87" s="45">
        <v>0.08068743942179635</v>
      </c>
    </row>
    <row r="88" spans="1:4" ht="15">
      <c r="A88" s="48" t="s">
        <v>805</v>
      </c>
      <c r="B88" s="49" t="s">
        <v>564</v>
      </c>
      <c r="C88" s="39">
        <v>0.07477346962837418</v>
      </c>
      <c r="D88" s="45">
        <v>0.07558157683476802</v>
      </c>
    </row>
    <row r="89" spans="1:4" ht="15">
      <c r="A89" s="48" t="s">
        <v>806</v>
      </c>
      <c r="B89" s="49" t="s">
        <v>469</v>
      </c>
      <c r="C89" s="39">
        <v>0.07899529291651747</v>
      </c>
      <c r="D89" s="45">
        <v>0.07942571205033436</v>
      </c>
    </row>
    <row r="90" spans="1:4" ht="15">
      <c r="A90" s="48" t="s">
        <v>807</v>
      </c>
      <c r="B90" s="49" t="s">
        <v>479</v>
      </c>
      <c r="C90" s="39">
        <v>0.06055617807471499</v>
      </c>
      <c r="D90" s="45">
        <v>0.06070642909600826</v>
      </c>
    </row>
    <row r="91" spans="1:4" ht="15">
      <c r="A91" s="48" t="s">
        <v>808</v>
      </c>
      <c r="B91" s="49" t="s">
        <v>481</v>
      </c>
      <c r="C91" s="39">
        <v>0.0640021426131657</v>
      </c>
      <c r="D91" s="45">
        <v>0.06402646981377047</v>
      </c>
    </row>
    <row r="92" spans="1:4" ht="15">
      <c r="A92" s="48" t="s">
        <v>809</v>
      </c>
      <c r="B92" s="49" t="s">
        <v>489</v>
      </c>
      <c r="C92" s="39">
        <v>0.17231345643969004</v>
      </c>
      <c r="D92" s="45">
        <v>0.1721881970060289</v>
      </c>
    </row>
    <row r="93" spans="1:4" ht="15">
      <c r="A93" s="48" t="s">
        <v>810</v>
      </c>
      <c r="B93" s="49" t="s">
        <v>500</v>
      </c>
      <c r="C93" s="39">
        <v>0.07440302433942766</v>
      </c>
      <c r="D93" s="45">
        <v>0.07416970937217254</v>
      </c>
    </row>
    <row r="94" spans="1:4" ht="15">
      <c r="A94" s="48" t="s">
        <v>811</v>
      </c>
      <c r="B94" s="49" t="s">
        <v>285</v>
      </c>
      <c r="C94" s="39">
        <v>0.1513920982163426</v>
      </c>
      <c r="D94" s="45">
        <v>0.15137970046981933</v>
      </c>
    </row>
    <row r="95" spans="1:4" ht="15">
      <c r="A95" s="48" t="s">
        <v>812</v>
      </c>
      <c r="B95" s="49" t="s">
        <v>522</v>
      </c>
      <c r="C95" s="39">
        <v>0.12525687753043852</v>
      </c>
      <c r="D95" s="45">
        <v>0.12492927214724203</v>
      </c>
    </row>
    <row r="96" spans="1:4" ht="15">
      <c r="A96" s="48" t="s">
        <v>813</v>
      </c>
      <c r="B96" s="49" t="s">
        <v>77</v>
      </c>
      <c r="C96" s="39">
        <v>0.08137293580559457</v>
      </c>
      <c r="D96" s="45">
        <v>0.08181890673551835</v>
      </c>
    </row>
    <row r="97" spans="1:4" ht="15">
      <c r="A97" s="48" t="s">
        <v>814</v>
      </c>
      <c r="B97" s="49" t="s">
        <v>534</v>
      </c>
      <c r="C97" s="39">
        <v>0.04315839516596349</v>
      </c>
      <c r="D97" s="45">
        <v>0.04305137416469787</v>
      </c>
    </row>
    <row r="98" spans="1:4" ht="15">
      <c r="A98" s="48" t="s">
        <v>815</v>
      </c>
      <c r="B98" s="49" t="s">
        <v>542</v>
      </c>
      <c r="C98" s="39">
        <v>0.06735477945244309</v>
      </c>
      <c r="D98" s="45">
        <v>0.0672527620755447</v>
      </c>
    </row>
    <row r="99" spans="1:4" ht="15">
      <c r="A99" s="48" t="s">
        <v>816</v>
      </c>
      <c r="B99" s="49" t="s">
        <v>618</v>
      </c>
      <c r="C99" s="39">
        <v>0.12781283355331663</v>
      </c>
      <c r="D99" s="45">
        <v>0.12737368959896483</v>
      </c>
    </row>
    <row r="100" spans="1:4" ht="15">
      <c r="A100" s="48" t="s">
        <v>817</v>
      </c>
      <c r="B100" s="49" t="s">
        <v>548</v>
      </c>
      <c r="C100" s="39">
        <v>0.1150645551976502</v>
      </c>
      <c r="D100" s="45">
        <v>0.11620727791681</v>
      </c>
    </row>
    <row r="101" spans="1:4" ht="15">
      <c r="A101" s="48" t="s">
        <v>818</v>
      </c>
      <c r="B101" s="49" t="s">
        <v>247</v>
      </c>
      <c r="C101" s="39">
        <v>0.29118874941592393</v>
      </c>
      <c r="D101" s="45">
        <v>0.2910137466011112</v>
      </c>
    </row>
    <row r="102" spans="1:4" ht="15">
      <c r="A102" s="48" t="s">
        <v>819</v>
      </c>
      <c r="B102" s="49" t="s">
        <v>546</v>
      </c>
      <c r="C102" s="39">
        <v>0.17363461034147232</v>
      </c>
      <c r="D102" s="45">
        <v>0.17330266877065012</v>
      </c>
    </row>
    <row r="103" spans="1:4" ht="15">
      <c r="A103" s="48" t="s">
        <v>820</v>
      </c>
      <c r="B103" s="49" t="s">
        <v>49</v>
      </c>
      <c r="C103" s="39">
        <v>0.05944670826847971</v>
      </c>
      <c r="D103" s="45">
        <v>0.05975176540949302</v>
      </c>
    </row>
    <row r="104" spans="1:4" ht="15">
      <c r="A104" s="48" t="s">
        <v>821</v>
      </c>
      <c r="B104" s="49" t="s">
        <v>121</v>
      </c>
      <c r="C104" s="39">
        <v>0.29118874941592393</v>
      </c>
      <c r="D104" s="45">
        <v>0.2910137466011112</v>
      </c>
    </row>
    <row r="105" spans="1:4" ht="15">
      <c r="A105" s="48" t="s">
        <v>822</v>
      </c>
      <c r="B105" s="49" t="s">
        <v>125</v>
      </c>
      <c r="C105" s="39">
        <v>0.29118874941592393</v>
      </c>
      <c r="D105" s="45">
        <v>0.2910137466011112</v>
      </c>
    </row>
    <row r="106" spans="1:4" ht="15">
      <c r="A106" s="48" t="s">
        <v>823</v>
      </c>
      <c r="B106" s="49" t="s">
        <v>189</v>
      </c>
      <c r="C106" s="39">
        <v>0.05458636201092703</v>
      </c>
      <c r="D106" s="45">
        <v>0.054877378957364185</v>
      </c>
    </row>
    <row r="107" spans="1:4" ht="15">
      <c r="A107" s="48" t="s">
        <v>824</v>
      </c>
      <c r="B107" s="49" t="s">
        <v>193</v>
      </c>
      <c r="C107" s="39">
        <v>0.1590532401628334</v>
      </c>
      <c r="D107" s="45">
        <v>0.15886457476389765</v>
      </c>
    </row>
    <row r="108" spans="1:4" ht="15">
      <c r="A108" s="48" t="s">
        <v>825</v>
      </c>
      <c r="B108" s="49" t="s">
        <v>183</v>
      </c>
      <c r="C108" s="39">
        <v>0.0934661053682654</v>
      </c>
      <c r="D108" s="45">
        <v>0.09349992501739503</v>
      </c>
    </row>
    <row r="109" spans="1:4" ht="15">
      <c r="A109" s="48" t="s">
        <v>826</v>
      </c>
      <c r="B109" s="49" t="s">
        <v>580</v>
      </c>
      <c r="C109" s="39">
        <v>0.15679911545171088</v>
      </c>
      <c r="D109" s="45">
        <v>0.1562084650681931</v>
      </c>
    </row>
    <row r="110" spans="1:4" ht="15">
      <c r="A110" s="48" t="s">
        <v>827</v>
      </c>
      <c r="B110" s="49" t="s">
        <v>431</v>
      </c>
      <c r="C110" s="39">
        <v>0.19538727213853027</v>
      </c>
      <c r="D110" s="45">
        <v>0.19489417992147612</v>
      </c>
    </row>
    <row r="111" spans="1:4" ht="15">
      <c r="A111" s="48" t="s">
        <v>828</v>
      </c>
      <c r="B111" s="49" t="s">
        <v>43</v>
      </c>
      <c r="C111" s="39">
        <v>0.1574343624779668</v>
      </c>
      <c r="D111" s="45">
        <v>0.15719029045071164</v>
      </c>
    </row>
    <row r="112" spans="1:4" ht="15">
      <c r="A112" s="48" t="s">
        <v>829</v>
      </c>
      <c r="B112" s="49" t="s">
        <v>598</v>
      </c>
      <c r="C112" s="39">
        <v>0.07619589732416333</v>
      </c>
      <c r="D112" s="45">
        <v>0.07693803816612017</v>
      </c>
    </row>
    <row r="113" spans="1:4" ht="15">
      <c r="A113" s="48" t="s">
        <v>830</v>
      </c>
      <c r="B113" s="49" t="s">
        <v>604</v>
      </c>
      <c r="C113" s="39">
        <v>0.22543305621542375</v>
      </c>
      <c r="D113" s="45">
        <v>0.2263041482721074</v>
      </c>
    </row>
    <row r="114" spans="1:4" ht="15">
      <c r="A114" s="48" t="s">
        <v>831</v>
      </c>
      <c r="B114" s="49" t="s">
        <v>608</v>
      </c>
      <c r="C114" s="39">
        <v>0.11614661536323698</v>
      </c>
      <c r="D114" s="45">
        <v>0.11612044878442394</v>
      </c>
    </row>
    <row r="115" spans="1:4" ht="15">
      <c r="A115" s="48" t="s">
        <v>832</v>
      </c>
      <c r="B115" s="49" t="s">
        <v>289</v>
      </c>
      <c r="C115" s="39">
        <v>0.06222699717750287</v>
      </c>
      <c r="D115" s="45">
        <v>0.06229977577445088</v>
      </c>
    </row>
    <row r="116" spans="1:4" ht="15">
      <c r="A116" s="48" t="s">
        <v>833</v>
      </c>
      <c r="B116" s="49" t="s">
        <v>610</v>
      </c>
      <c r="C116" s="39">
        <v>0.059229891627597925</v>
      </c>
      <c r="D116" s="45">
        <v>0.05926560640755988</v>
      </c>
    </row>
    <row r="117" spans="1:4" ht="15">
      <c r="A117" s="48" t="s">
        <v>834</v>
      </c>
      <c r="B117" s="49" t="s">
        <v>600</v>
      </c>
      <c r="C117" s="39">
        <v>0.22438489075979529</v>
      </c>
      <c r="D117" s="45">
        <v>0.22394781328485366</v>
      </c>
    </row>
    <row r="118" spans="1:4" ht="15">
      <c r="A118" s="48" t="s">
        <v>835</v>
      </c>
      <c r="B118" s="49" t="s">
        <v>624</v>
      </c>
      <c r="C118" s="39">
        <v>0.013893483455159877</v>
      </c>
      <c r="D118" s="45">
        <v>0.013893685761618974</v>
      </c>
    </row>
    <row r="119" spans="1:4" ht="15">
      <c r="A119" s="48" t="s">
        <v>836</v>
      </c>
      <c r="B119" s="49" t="s">
        <v>640</v>
      </c>
      <c r="C119" s="39">
        <v>0.0541361723286615</v>
      </c>
      <c r="D119" s="45">
        <v>0.05460689894783617</v>
      </c>
    </row>
    <row r="120" spans="1:4" ht="15">
      <c r="A120" s="48" t="s">
        <v>837</v>
      </c>
      <c r="B120" s="49" t="s">
        <v>632</v>
      </c>
      <c r="C120" s="39">
        <v>0.0978385603835612</v>
      </c>
      <c r="D120" s="45">
        <v>0.0977576555667547</v>
      </c>
    </row>
    <row r="121" spans="1:4" ht="15">
      <c r="A121" s="48" t="s">
        <v>838</v>
      </c>
      <c r="B121" s="49" t="s">
        <v>161</v>
      </c>
      <c r="C121" s="39">
        <v>0.08717301270484218</v>
      </c>
      <c r="D121" s="45">
        <v>0.0874196468703427</v>
      </c>
    </row>
    <row r="122" spans="1:4" ht="15">
      <c r="A122" s="48" t="s">
        <v>839</v>
      </c>
      <c r="B122" s="49" t="s">
        <v>630</v>
      </c>
      <c r="C122" s="39">
        <v>0.04963376989576514</v>
      </c>
      <c r="D122" s="45">
        <v>0.04953670698081264</v>
      </c>
    </row>
    <row r="123" spans="1:4" ht="15">
      <c r="A123" s="48" t="s">
        <v>840</v>
      </c>
      <c r="B123" s="49" t="s">
        <v>319</v>
      </c>
      <c r="C123" s="39">
        <v>0.048909666364798626</v>
      </c>
      <c r="D123" s="45">
        <v>0.04892258220784415</v>
      </c>
    </row>
    <row r="124" spans="1:4" ht="15">
      <c r="A124" s="48" t="s">
        <v>841</v>
      </c>
      <c r="B124" s="49" t="s">
        <v>648</v>
      </c>
      <c r="C124" s="39">
        <v>0.13277893034239027</v>
      </c>
      <c r="D124" s="45">
        <v>0.13277987386388032</v>
      </c>
    </row>
    <row r="125" spans="1:4" ht="15">
      <c r="A125" s="48" t="s">
        <v>842</v>
      </c>
      <c r="B125" s="49" t="s">
        <v>658</v>
      </c>
      <c r="C125" s="39">
        <v>0.05217334654867198</v>
      </c>
      <c r="D125" s="45">
        <v>0.05205632036292494</v>
      </c>
    </row>
    <row r="126" spans="1:4" ht="15">
      <c r="A126" s="48" t="s">
        <v>843</v>
      </c>
      <c r="B126" s="49" t="s">
        <v>137</v>
      </c>
      <c r="C126" s="39">
        <v>0.0593418973449547</v>
      </c>
      <c r="D126" s="45">
        <v>0.059337246724082755</v>
      </c>
    </row>
    <row r="127" spans="1:4" ht="15">
      <c r="A127" s="48" t="s">
        <v>844</v>
      </c>
      <c r="B127" s="49" t="s">
        <v>654</v>
      </c>
      <c r="C127" s="39">
        <v>0.04898646551898565</v>
      </c>
      <c r="D127" s="45">
        <v>0.04907393907685596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JANUARY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13</v>
      </c>
      <c r="D21" s="12">
        <v>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162</v>
      </c>
      <c r="D23" s="13">
        <v>163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152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148</v>
      </c>
      <c r="D25" s="13">
        <v>148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106</v>
      </c>
      <c r="D27" s="13">
        <v>107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116</v>
      </c>
      <c r="D28" s="13">
        <v>118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211</v>
      </c>
      <c r="D35" s="19">
        <v>211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169</v>
      </c>
      <c r="D36" s="19">
        <v>168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228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161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172</v>
      </c>
      <c r="D41" s="19">
        <v>172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102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435</v>
      </c>
      <c r="D47" s="19">
        <v>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353</v>
      </c>
      <c r="D48" s="19">
        <v>353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373</v>
      </c>
      <c r="D49" s="19">
        <v>374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252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265</v>
      </c>
      <c r="D51" s="19">
        <v>265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297</v>
      </c>
      <c r="D52" s="20">
        <v>297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513</v>
      </c>
      <c r="D57" s="19">
        <v>513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350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400</v>
      </c>
      <c r="D59" s="19">
        <v>400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354</v>
      </c>
      <c r="D60" s="20">
        <v>354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254</v>
      </c>
      <c r="C65" s="24">
        <v>270</v>
      </c>
      <c r="D65" s="25">
        <v>321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484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376</v>
      </c>
      <c r="E67" s="30">
        <v>507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JANUARY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7,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44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417</v>
      </c>
      <c r="D23" s="13">
        <v>415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206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206</v>
      </c>
      <c r="D26" s="13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206</v>
      </c>
      <c r="D27" s="13">
        <v>205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206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206</v>
      </c>
      <c r="D29" s="13">
        <v>205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7,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86</v>
      </c>
      <c r="D35" s="19">
        <v>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161</v>
      </c>
      <c r="D36" s="19">
        <v>161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436</v>
      </c>
      <c r="D37" s="19">
        <v>434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206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206</v>
      </c>
      <c r="D40" s="19">
        <v>205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206</v>
      </c>
      <c r="D41" s="19">
        <v>205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206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7,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233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161</v>
      </c>
      <c r="D48" s="19">
        <v>161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437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257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7,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233</v>
      </c>
      <c r="D57" s="19">
        <v>232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162</v>
      </c>
      <c r="D58" s="19">
        <v>162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437</v>
      </c>
      <c r="D59" s="19">
        <v>435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290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7,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395</v>
      </c>
      <c r="D66" s="29">
        <v>399</v>
      </c>
      <c r="E66" s="30">
        <v>399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JANUARY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JANUARY 7,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117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JANUARY 7,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JANUARY 7,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1456</v>
      </c>
      <c r="D17" s="26">
        <v>2170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605</v>
      </c>
      <c r="D18" s="30">
        <v>1724</v>
      </c>
      <c r="E18" s="3"/>
    </row>
    <row r="19" spans="1:5" ht="15" customHeight="1" thickBot="1">
      <c r="A19" s="32">
        <v>3</v>
      </c>
      <c r="B19" s="33"/>
      <c r="C19" s="34"/>
      <c r="D19" s="36">
        <v>637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JANUARY 7,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JANUARY 7,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JANUARY 7,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938</v>
      </c>
      <c r="B5" s="76">
        <v>0</v>
      </c>
      <c r="C5" s="77">
        <v>0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2022-01-06T14:55:09Z</dcterms:modified>
  <cp:category/>
  <cp:version/>
  <cp:contentType/>
  <cp:contentStatus/>
</cp:coreProperties>
</file>