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<sst xmlns="http://schemas.openxmlformats.org/spreadsheetml/2006/main" count="2708" uniqueCount="1017">
  <si>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</si>
  <si>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</si>
  <si>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</si>
  <si>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</si>
  <si>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</si>
  <si>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</si>
  <si>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</si>
  <si>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</si>
  <si>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</si>
  <si>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</si>
  <si>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</si>
  <si>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</si>
  <si>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</si>
  <si>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</si>
  <si>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</si>
  <si>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</si>
  <si>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</si>
  <si>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</si>
  <si>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</si>
  <si>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</si>
  <si>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</si>
  <si>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</si>
  <si>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</si>
  <si>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</si>
  <si>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</si>
  <si>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</si>
  <si>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</si>
  <si>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</si>
  <si>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</si>
  <si>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</si>
  <si>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</si>
  <si>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</si>
  <si>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</si>
  <si>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</si>
  <si>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</si>
  <si>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</si>
  <si>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</si>
  <si>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</si>
  <si>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</si>
  <si>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21,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</si>
  <si>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</si>
  <si>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</si>
  <si>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</si>
  <si>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</si>
  <si>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</si>
  <si>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</si>
  <si>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</si>
  <si>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</si>
  <si>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</si>
  <si>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</si>
  <si>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</si>
  <si>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</si>
  <si>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</si>
  <si>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</si>
  <si>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</si>
  <si>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</si>
  <si>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</si>
  <si>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</si>
  <si>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</si>
  <si>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</si>
  <si>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</si>
  <si>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</si>
  <si>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</si>
  <si>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</si>
  <si>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</si>
  <si>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</si>
  <si>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</si>
  <si>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</si>
  <si>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</si>
  <si>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</si>
  <si>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</si>
  <si>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</si>
  <si>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</si>
  <si>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</si>
  <si>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</si>
  <si>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</si>
  <si>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</si>
  <si>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</si>
  <si>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</si>
  <si>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</si>
  <si>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</si>
  <si>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</si>
  <si>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</si>
  <si>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</si>
  <si>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</si>
  <si>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</si>
  <si>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</si>
  <si>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</si>
  <si>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</si>
  <si>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</si>
  <si>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</si>
  <si>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</si>
  <si>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</si>
  <si>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</si>
  <si>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</si>
  <si>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</si>
  <si>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</si>
  <si>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</si>
  <si>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</si>
  <si>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</si>
  <si>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</si>
  <si>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</si>
  <si>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</si>
  <si>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</si>
  <si>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</si>
  <si>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</si>
  <si>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</si>
  <si>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</si>
  <si>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</si>
  <si>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</si>
  <si>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</si>
  <si>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</si>
  <si>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</si>
  <si>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</si>
  <si>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</si>
  <si>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</si>
  <si>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</si>
  <si>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</si>
  <si>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</si>
  <si>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</si>
  <si>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</si>
  <si>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</si>
  <si>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</si>
  <si>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</si>
  <si>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</si>
  <si>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</si>
  <si>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</si>
  <si>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</si>
  <si>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</si>
  <si>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</si>
  <si>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</si>
  <si>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</si>
  <si>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</si>
  <si>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</si>
  <si>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</si>
  <si>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</si>
  <si>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</si>
  <si>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</si>
  <si>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</si>
  <si>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</si>
  <si>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</si>
  <si>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</si>
  <si>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</si>
  <si>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</si>
  <si>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</si>
  <si>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</si>
  <si>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</si>
  <si>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</si>
  <si>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</si>
  <si>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</si>
  <si>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</si>
  <si>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</si>
  <si>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</si>
  <si>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</si>
  <si>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</si>
  <si>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</si>
  <si>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</si>
  <si>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</si>
  <si>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</si>
  <si>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</si>
  <si>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</si>
  <si>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</si>
  <si>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</si>
  <si>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</si>
  <si>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</si>
  <si>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</si>
  <si>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</si>
  <si>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</si>
  <si>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</si>
  <si>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</si>
  <si>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</si>
  <si>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</si>
  <si>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</si>
  <si>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</si>
  <si>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</si>
  <si>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</si>
  <si>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</si>
  <si>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</si>
  <si>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</si>
  <si>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</si>
  <si>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</si>
  <si>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</si>
  <si>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</si>
  <si>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</si>
  <si>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</si>
  <si>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</si>
  <si>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</si>
  <si>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</si>
  <si>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</si>
  <si>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</si>
  <si>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</si>
  <si>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</si>
  <si>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</si>
  <si>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</si>
  <si>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</si>
  <si>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</si>
  <si>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</si>
  <si>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</si>
  <si>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</si>
  <si>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</si>
  <si>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</si>
  <si>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</si>
  <si>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</si>
  <si>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</si>
  <si>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</si>
  <si>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</si>
  <si>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</si>
  <si>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</si>
  <si>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</si>
  <si>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</si>
  <si>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</si>
  <si>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</si>
  <si>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</si>
  <si>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</si>
  <si>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</si>
  <si>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</si>
  <si>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</si>
  <si>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</si>
  <si>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</si>
  <si>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</si>
  <si>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</si>
  <si>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</si>
  <si>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</si>
  <si>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</si>
  <si>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</si>
  <si>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</si>
  <si>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</si>
  <si>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</si>
  <si>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</si>
  <si>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</si>
  <si>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</si>
  <si>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</si>
  <si>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</si>
  <si>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</si>
  <si>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</si>
  <si>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</si>
  <si>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</si>
  <si>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</si>
  <si>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</si>
  <si>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</si>
  <si>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</si>
  <si>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</si>
  <si>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</si>
  <si>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</si>
  <si>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</si>
  <si>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</si>
  <si>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</si>
  <si>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</si>
  <si>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</si>
  <si>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</si>
  <si>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</si>
  <si>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</si>
  <si>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</si>
  <si>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</si>
  <si>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</si>
  <si>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</si>
  <si>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</si>
  <si>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</si>
  <si>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</si>
  <si>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</si>
  <si>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</si>
  <si>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</si>
  <si>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</si>
  <si>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</si>
  <si>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</si>
  <si>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</si>
  <si>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</si>
  <si>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</si>
  <si>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</si>
  <si>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</si>
  <si>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</si>
  <si>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</si>
  <si>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</si>
  <si>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</si>
  <si>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</si>
  <si>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</si>
  <si>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</si>
  <si>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</si>
  <si>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</si>
  <si>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</si>
  <si>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</si>
  <si>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</si>
  <si>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</si>
  <si>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</si>
  <si>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</si>
  <si>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</si>
  <si>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</si>
  <si>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</si>
  <si>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</si>
  <si>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</si>
  <si>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</si>
  <si>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</si>
  <si>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</si>
  <si>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</si>
  <si>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</si>
  <si>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</si>
  <si>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</si>
  <si>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</si>
  <si>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</si>
  <si>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</si>
  <si>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</si>
  <si>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</si>
  <si>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</si>
  <si>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</si>
  <si>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</si>
  <si>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</si>
  <si>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</si>
  <si>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</si>
  <si>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</si>
  <si>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</si>
  <si>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</si>
  <si>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</si>
  <si>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</si>
  <si>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</si>
  <si>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</si>
  <si>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</si>
  <si>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</si>
  <si>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</si>
  <si>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</si>
  <si>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</si>
  <si>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</si>
  <si>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</si>
  <si>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</si>
  <si>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</si>
  <si>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</si>
  <si>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</si>
  <si>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</si>
  <si>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</si>
  <si>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</si>
  <si>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</si>
  <si>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</si>
  <si>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</si>
  <si>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</si>
  <si>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</si>
  <si>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</si>
  <si>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</si>
  <si>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</si>
  <si>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</si>
  <si>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</si>
  <si>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</si>
  <si>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</si>
  <si>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</si>
  <si>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</si>
  <si>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</si>
  <si>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</si>
  <si>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</si>
  <si>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</si>
  <si>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</si>
  <si>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</si>
  <si>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</si>
  <si>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</si>
  <si>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</si>
  <si>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</si>
  <si>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</si>
  <si>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</si>
  <si>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</si>
  <si>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</si>
  <si>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</si>
  <si>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</si>
  <si>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</si>
  <si>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</si>
  <si>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</si>
  <si>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</si>
  <si>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</si>
  <si>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</si>
  <si>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</si>
  <si>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</si>
  <si>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</si>
  <si>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</si>
  <si>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</si>
  <si>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</si>
  <si>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</si>
  <si>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</si>
  <si>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</si>
  <si>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</si>
  <si>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</si>
  <si>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</si>
  <si>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</si>
  <si>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</si>
  <si>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</si>
  <si>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</si>
  <si>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</si>
  <si>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</si>
  <si>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</si>
  <si>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</si>
  <si>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</si>
  <si>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</si>
  <si>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</si>
  <si>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</si>
  <si>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</si>
  <si>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</si>
  <si>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</si>
  <si>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</si>
  <si>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</si>
  <si>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</si>
  <si>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</si>
  <si>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</si>
  <si>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</si>
  <si>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</si>
  <si>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</si>
  <si>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</si>
  <si>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</si>
  <si>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</si>
  <si>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</si>
  <si>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</si>
  <si>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</si>
  <si>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</si>
  <si>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</si>
  <si>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</si>
  <si>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</si>
  <si>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</si>
  <si>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</si>
  <si>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</si>
  <si>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</si>
  <si>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</si>
  <si>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</si>
  <si>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</si>
  <si>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</si>
  <si>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</si>
  <si>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</si>
  <si>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</si>
  <si>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</si>
  <si>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</si>
  <si>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</si>
  <si>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</si>
  <si>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</si>
  <si>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</si>
  <si>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</si>
  <si>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</si>
  <si>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</si>
  <si>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</si>
  <si>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</si>
  <si>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</si>
  <si>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</si>
  <si>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</si>
  <si>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</si>
  <si>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</si>
  <si>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</si>
  <si>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</si>
  <si>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</si>
  <si>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</si>
  <si>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</si>
  <si>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</si>
  <si>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</si>
  <si>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</si>
  <si>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</si>
  <si>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</si>
  <si>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</si>
  <si>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</si>
  <si>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</si>
  <si>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</si>
  <si>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</si>
  <si>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</si>
  <si>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</si>
  <si>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</si>
  <si>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</si>
  <si>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</si>
  <si>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</si>
  <si>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</si>
  <si>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</si>
  <si>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</si>
  <si>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</si>
  <si>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</si>
  <si>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</si>
  <si>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</si>
  <si>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</si>
  <si>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</si>
  <si>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</si>
  <si>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</si>
  <si>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</si>
  <si>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</si>
  <si>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</si>
  <si>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</si>
  <si>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</si>
  <si>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</si>
  <si>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</si>
  <si>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</si>
  <si>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</si>
  <si>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</si>
  <si>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</si>
  <si>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</si>
  <si>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</si>
  <si>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</si>
  <si>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</si>
  <si>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</si>
  <si>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</si>
  <si>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</si>
  <si>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</si>
  <si>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</si>
  <si>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</si>
  <si>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</si>
  <si>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</si>
  <si>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</si>
  <si>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</si>
  <si>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</si>
  <si>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</si>
  <si>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</si>
  <si>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</si>
  <si>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</si>
  <si>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</si>
  <si>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</si>
  <si>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</si>
  <si>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</si>
  <si>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</si>
  <si>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</si>
  <si>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</si>
  <si>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</si>
  <si>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</si>
  <si>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</si>
  <si>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</si>
  <si>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</si>
  <si>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</si>
  <si>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</si>
  <si>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</si>
  <si>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</si>
  <si>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</si>
  <si>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</si>
  <si>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</si>
  <si>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</si>
  <si>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</si>
  <si>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</si>
  <si>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</si>
  <si>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</si>
  <si>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</si>
  <si>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</si>
  <si>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</si>
  <si>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</si>
  <si>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</si>
  <si>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</si>
  <si>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</si>
  <si>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</si>
  <si>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</si>
  <si>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</si>
  <si>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</si>
  <si>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</si>
  <si>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</si>
  <si>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</si>
  <si>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</si>
  <si>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</si>
  <si>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</si>
  <si>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</si>
  <si>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</si>
  <si>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</si>
  <si>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</si>
  <si>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</si>
  <si>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</si>
  <si>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</si>
  <si>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</si>
  <si>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</si>
  <si>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</si>
  <si>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</si>
  <si>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</si>
  <si>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</si>
  <si>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</si>
  <si>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</si>
  <si>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</si>
  <si>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</si>
  <si>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</si>
  <si>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</si>
  <si>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</si>
  <si>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</si>
  <si>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</si>
  <si>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</si>
  <si>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</si>
  <si>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</si>
  <si>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</si>
  <si>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</si>
  <si>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</si>
  <si>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</si>
  <si>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</si>
  <si>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</si>
  <si>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</si>
  <si>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</si>
  <si>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</si>
  <si>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</si>
  <si>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</si>
  <si>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</si>
  <si>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</si>
  <si>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</si>
  <si>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</si>
  <si>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</si>
  <si>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</si>
  <si>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</si>
  <si>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</si>
  <si>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</si>
  <si>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</si>
  <si>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</si>
  <si>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</si>
  <si>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</si>
  <si>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</si>
  <si>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</si>
  <si>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</si>
  <si>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</si>
  <si>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</si>
  <si>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</si>
  <si>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</si>
  <si>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</si>
  <si>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</si>
  <si>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</si>
  <si>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</si>
  <si>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</si>
  <si>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</si>
  <si>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</si>
  <si>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</si>
  <si>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</si>
  <si>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</si>
  <si>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</si>
  <si>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</si>
  <si>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</si>
  <si>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</si>
  <si>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</si>
  <si>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</si>
  <si>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</si>
  <si>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</si>
  <si>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</si>
  <si>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</si>
  <si>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</si>
  <si>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</si>
  <si>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</si>
  <si>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</si>
  <si>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</si>
  <si>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</si>
  <si>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</si>
  <si>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</si>
  <si>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</si>
  <si>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</si>
  <si>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</si>
  <si>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</si>
  <si>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</si>
  <si>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</si>
  <si>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</si>
  <si>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</si>
  <si>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</si>
  <si>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</si>
  <si>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</si>
  <si>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</si>
  <si>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</si>
  <si>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</si>
  <si>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</si>
  <si>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</si>
  <si>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</si>
  <si>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</si>
  <si>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</si>
  <si>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</si>
  <si>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</si>
  <si>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</si>
  <si>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</si>
  <si>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</si>
  <si>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</si>
  <si>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</si>
  <si>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</si>
  <si>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</si>
  <si>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</si>
  <si>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</si>
  <si>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</si>
  <si>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</si>
  <si>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</si>
  <si>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</si>
  <si>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</si>
  <si>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</si>
  <si>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</si>
  <si>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</si>
  <si>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</si>
  <si>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</si>
  <si>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</si>
  <si>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</si>
  <si>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</si>
  <si>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</si>
  <si>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</si>
  <si>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</si>
  <si>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</si>
  <si>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</si>
  <si>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</si>
  <si>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</si>
  <si>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</si>
  <si>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</si>
  <si>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</si>
  <si>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</si>
  <si>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</si>
  <si>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</si>
  <si>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</si>
  <si>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</si>
  <si>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</si>
  <si>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</si>
  <si>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</si>
  <si>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</si>
  <si>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</si>
  <si>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</si>
  <si>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</si>
  <si>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</si>
  <si>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</si>
  <si>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</si>
  <si>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</si>
  <si>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</si>
  <si>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</si>
  <si>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</si>
  <si>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</si>
  <si>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</si>
  <si>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</si>
  <si>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</si>
  <si>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</si>
  <si>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</si>
  <si>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</si>
  <si>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</si>
  <si>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</si>
  <si>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</si>
  <si>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</si>
  <si>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</si>
  <si>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</si>
  <si>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</si>
  <si>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</si>
  <si>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</si>
  <si>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</si>
  <si>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</si>
  <si>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</si>
  <si>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</si>
  <si>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</si>
  <si>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</si>
  <si>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</si>
  <si>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</si>
  <si>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</si>
  <si>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</si>
  <si>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</si>
  <si>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</si>
  <si>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</si>
  <si>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</si>
  <si>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</si>
  <si>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</si>
  <si>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</si>
  <si>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</si>
  <si>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</si>
  <si>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</si>
  <si>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</si>
  <si>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</si>
  <si>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</si>
  <si>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</si>
  <si>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</si>
  <si>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</si>
  <si>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</si>
  <si>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</si>
  <si>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</si>
  <si>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</si>
  <si>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</si>
  <si>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</si>
  <si>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</si>
  <si>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</si>
  <si>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</si>
  <si>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</si>
  <si>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</si>
  <si>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</si>
  <si>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</si>
  <si>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</si>
  <si>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</si>
  <si>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</si>
  <si>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</si>
  <si>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</si>
  <si>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</si>
  <si>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</si>
  <si>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</si>
  <si>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</si>
  <si>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</si>
  <si>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</si>
  <si>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</si>
  <si>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</si>
  <si>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</si>
  <si>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</si>
  <si>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</si>
  <si>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</si>
  <si>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</si>
  <si>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</si>
  <si>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</si>
  <si>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</si>
  <si>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</si>
  <si>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</si>
  <si>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</si>
  <si>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</si>
  <si>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</si>
  <si>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</si>
  <si>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</si>
  <si>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</si>
  <si>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</si>
  <si>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</si>
  <si>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</si>
  <si>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</si>
  <si>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</si>
  <si>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</si>
  <si>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</si>
  <si>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</si>
  <si>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</si>
  <si>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</si>
  <si>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</si>
  <si>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</si>
  <si>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</si>
  <si>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</si>
  <si>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</si>
  <si>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</si>
  <si>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</si>
  <si>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</si>
  <si>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</si>
  <si>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</si>
  <si>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</si>
  <si>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</si>
  <si>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</si>
  <si>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</si>
  <si>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</si>
  <si>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</si>
  <si>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</si>
  <si>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</si>
  <si>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</si>
  <si>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</si>
  <si>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</si>
  <si>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</si>
  <si>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</si>
  <si>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</si>
  <si>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</si>
  <si>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</si>
  <si>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</si>
  <si>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</si>
  <si>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</si>
  <si>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</si>
  <si>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</si>
  <si>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</si>
  <si>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</si>
  <si>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</si>
  <si>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</si>
  <si>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</si>
  <si>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</si>
  <si>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</si>
  <si>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</si>
  <si>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</si>
  <si>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</si>
  <si>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</si>
  <si>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</si>
  <si>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</si>
  <si>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</si>
  <si>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</si>
  <si>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</si>
  <si>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</si>
  <si>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</si>
  <si>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</si>
  <si>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</si>
  <si>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</si>
  <si>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</si>
  <si>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</si>
  <si>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</si>
  <si>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</si>
  <si>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</si>
  <si>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</si>
  <si>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</si>
  <si>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</si>
  <si>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</si>
  <si>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</si>
  <si>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</si>
  <si>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</si>
  <si>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</si>
  <si>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</si>
  <si>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</si>
  <si>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</si>
  <si>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</si>
  <si>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</si>
  <si>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</si>
  <si>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</si>
  <si>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</si>
  <si>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</si>
  <si>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</si>
  <si>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</si>
  <si>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</si>
  <si>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</si>
  <si>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</si>
  <si>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</si>
  <si>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</si>
  <si>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</si>
  <si>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</si>
  <si>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</si>
  <si>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</si>
  <si>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</si>
  <si>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</si>
  <si>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</si>
  <si>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</si>
  <si>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</si>
  <si>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</si>
  <si>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</si>
  <si>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</si>
  <si>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</si>
  <si>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</si>
  <si>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</si>
  <si>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</si>
  <si>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</si>
  <si>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</si>
  <si>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</si>
  <si>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</si>
  <si>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</si>
  <si>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</si>
  <si>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</si>
  <si>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</si>
  <si>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</si>
  <si>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</si>
  <si>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</si>
  <si>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</si>
  <si>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</si>
  <si>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</si>
  <si>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</si>
  <si>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</si>
  <si>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</si>
  <si>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</si>
  <si>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</si>
  <si>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</si>
  <si>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</si>
  <si>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</si>
  <si>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</si>
  <si>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</si>
  <si>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</si>
  <si>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</si>
  <si>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</si>
  <si>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</si>
  <si>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</si>
  <si>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</si>
  <si>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</si>
  <si>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</si>
  <si>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</si>
  <si>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</si>
  <si>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</si>
  <si>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</si>
  <si>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</si>
  <si>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</si>
  <si>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</si>
  <si>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</si>
  <si>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</si>
  <si>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</si>
  <si>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</si>
  <si>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</si>
  <si>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</si>
  <si>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</si>
  <si>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</si>
  <si>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</si>
  <si>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OCTOBRE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</si>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</sst>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10" fontId="3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26" sqref="A26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21,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0.13026781719869282</v>
      </c>
      <c r="D5" s="40">
        <v>0.13026821171090922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0.15880465021800347</v>
      </c>
      <c r="D6" s="45">
        <v>0.15880392921884698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0.3451848766641938</v>
      </c>
      <c r="D7" s="50">
        <v>0.3450806815891529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0.33765683589591944</v>
      </c>
      <c r="D8" s="50">
        <v>0.3375474624940752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0.06949450840060063</v>
      </c>
      <c r="D9" s="50">
        <v>0.06948950607248608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0.1617184501661859</v>
      </c>
      <c r="D10" s="50">
        <v>0.16174413785466524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0.1014649565014075</v>
      </c>
      <c r="D11" s="50">
        <v>0.10146674355661779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0.13578366726629135</v>
      </c>
      <c r="D12" s="50">
        <v>0.13578263140515082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0.17358992871519052</v>
      </c>
      <c r="D13" s="50">
        <v>0.17358538649560856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0.11157794220832476</v>
      </c>
      <c r="D14" s="50">
        <v>0.11157058200612244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0.1337443874849831</v>
      </c>
      <c r="D15" s="50">
        <v>0.1337740667245189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0.08523458155137847</v>
      </c>
      <c r="D16" s="50">
        <v>0.08523543011858231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0.06448355706033272</v>
      </c>
      <c r="D17" s="50">
        <v>0.06448649707595451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0.0718956244507632</v>
      </c>
      <c r="D18" s="50">
        <v>0.07188706876325038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0.1035101224480322</v>
      </c>
      <c r="D19" s="50">
        <v>0.10350591253479269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0.12014501501834263</v>
      </c>
      <c r="D20" s="50">
        <v>0.12016219206207845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0.3180221072230411</v>
      </c>
      <c r="D21" s="50">
        <v>0.3178455940755601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0.10201222050537202</v>
      </c>
      <c r="D22" s="50">
        <v>0.10201503258339517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0.08171483530557316</v>
      </c>
      <c r="D23" s="50">
        <v>0.08171562596377033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0.12868143915773045</v>
      </c>
      <c r="D24" s="50">
        <v>0.12868791372768157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182">
        <v>0.339030699773398</v>
      </c>
      <c r="D25" s="183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0.06867251356616055</v>
      </c>
      <c r="D26" s="50">
        <v>0.0686762681733477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0.07197109568370902</v>
      </c>
      <c r="D27" s="50">
        <v>0.07197594794939624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0.07197276351625613</v>
      </c>
      <c r="D28" s="50">
        <v>0.07197757300033523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0.08396005331053312</v>
      </c>
      <c r="D29" s="50">
        <v>0.08394653465998506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0.22165908540154233</v>
      </c>
      <c r="D30" s="50">
        <v>0.2283013030490999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0.17816647630609772</v>
      </c>
      <c r="D31" s="50">
        <v>0.17819650746554178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0.10752220129496481</v>
      </c>
      <c r="D32" s="50">
        <v>0.10750882039564394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0.04689678413893453</v>
      </c>
      <c r="D33" s="50">
        <v>0.0468936073012383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0.11860187280051755</v>
      </c>
      <c r="D34" s="50">
        <v>0.11861021490466864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0.08100070502095524</v>
      </c>
      <c r="D35" s="50">
        <v>0.08100386059005077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0.07504996197011868</v>
      </c>
      <c r="D36" s="50">
        <v>0.07506061455644808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0.10812155520185997</v>
      </c>
      <c r="D37" s="50">
        <v>0.10801443243834215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0.17143579403899298</v>
      </c>
      <c r="D38" s="50">
        <v>0.17142990153919732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0.07183114552180589</v>
      </c>
      <c r="D39" s="50">
        <v>0.07182413176309516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0.1567265358793376</v>
      </c>
      <c r="D40" s="50">
        <v>0.15658050083221753</v>
      </c>
      <c r="E40" s="55">
        <v>1</v>
      </c>
      <c r="F40" s="56">
        <v>0</v>
      </c>
    </row>
    <row r="41" spans="1:6" ht="15">
      <c r="A41" s="54" t="s">
        <v>112</v>
      </c>
      <c r="B41" s="49" t="s">
        <v>113</v>
      </c>
      <c r="C41" s="39">
        <v>0.1675425310153752</v>
      </c>
      <c r="D41" s="50">
        <v>0.167573449118485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0.24323343270331227</v>
      </c>
      <c r="D42" s="50">
        <v>0.2432506551470384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0.08338666894219166</v>
      </c>
      <c r="D43" s="50">
        <v>0.08339553349246884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0.054556813097204795</v>
      </c>
      <c r="D44" s="50">
        <v>0.05455735392155667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0.05499460005743821</v>
      </c>
      <c r="D45" s="50">
        <v>0.05499281967489047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0.296498636219958</v>
      </c>
      <c r="D46" s="50">
        <v>0.29647732534482457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0.296498636219958</v>
      </c>
      <c r="D47" s="50">
        <v>0.29647732534482457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0.296498636219958</v>
      </c>
      <c r="D48" s="50">
        <v>0.29647732534482457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0.18990454455121467</v>
      </c>
      <c r="D49" s="50">
        <v>0.18995275625953584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0.17989335276045326</v>
      </c>
      <c r="D50" s="50">
        <v>0.17987328895985955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0.08537962326089586</v>
      </c>
      <c r="D51" s="50">
        <v>0.0853963464974392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0.06132616141800058</v>
      </c>
      <c r="D52" s="50">
        <v>0.061323666861226644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0.11543646371449925</v>
      </c>
      <c r="D53" s="50">
        <v>0.11543477842256067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0.07440477237463125</v>
      </c>
      <c r="D54" s="50">
        <v>0.07440195265881218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0.09361114846543396</v>
      </c>
      <c r="D55" s="50">
        <v>0.09360270828766777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0.1500957068917601</v>
      </c>
      <c r="D56" s="50">
        <v>0.14935570872892362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0.13648205970011207</v>
      </c>
      <c r="D57" s="50">
        <v>0.13648733109203545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0.1370944780633901</v>
      </c>
      <c r="D58" s="50">
        <v>0.13709887668324888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0.1858164364404265</v>
      </c>
      <c r="D59" s="50">
        <v>0.1858276545931805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0.13431299506001682</v>
      </c>
      <c r="D60" s="50">
        <v>0.1290824398454829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0.09013842417926259</v>
      </c>
      <c r="D61" s="58">
        <v>0.09015908203925968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0.05378329407911523</v>
      </c>
      <c r="D62" s="58">
        <v>0.05377832380958146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0.2422096382628257</v>
      </c>
      <c r="D63" s="58">
        <v>0.24215724954380735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0.0696823156709983</v>
      </c>
      <c r="D64" s="58">
        <v>0.06969263925404874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0.19604562604240786</v>
      </c>
      <c r="D65" s="58">
        <v>0.19605793664329735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0.10719346279260356</v>
      </c>
      <c r="D66" s="58">
        <v>0.10720365431130913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0.11702963838461086</v>
      </c>
      <c r="D67" s="50">
        <v>0.11652288755349857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0.053433397868373624</v>
      </c>
      <c r="D68" s="50">
        <v>0.053428346264084506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0.11944285167287039</v>
      </c>
      <c r="D69" s="50">
        <v>0.11945031131866232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0.06492631976555832</v>
      </c>
      <c r="D70" s="50">
        <v>0.06493400869008939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0.08179738708249022</v>
      </c>
      <c r="D71" s="50">
        <v>0.08180632716802247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0.15924642440618503</v>
      </c>
      <c r="D72" s="50">
        <v>0.15835769321177612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0.07183230658223398</v>
      </c>
      <c r="D73" s="50">
        <v>0.07183508063368121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0.24455824675222354</v>
      </c>
      <c r="D74" s="50">
        <v>0.24445426898833356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0.05456387588715117</v>
      </c>
      <c r="D75" s="50">
        <v>0.054566235180110965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0.19661505071983593</v>
      </c>
      <c r="D76" s="50">
        <v>0.19662610987420587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0.06945416254830986</v>
      </c>
      <c r="D77" s="50">
        <v>0.06944804478553998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0.0762988696384527</v>
      </c>
      <c r="D78" s="50">
        <v>0.07629875777093963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0.15033354029465995</v>
      </c>
      <c r="D79" s="50">
        <v>0.15039271950992306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0.06266831586978325</v>
      </c>
      <c r="D80" s="50">
        <v>0.06266448523932426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0.0625011614428056</v>
      </c>
      <c r="D81" s="50">
        <v>0.062510265554493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0.1341740869764801</v>
      </c>
      <c r="D82" s="50">
        <v>0.13419835914574813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0.12096375204792784</v>
      </c>
      <c r="D83" s="50">
        <v>0.1203509860329702</v>
      </c>
      <c r="E83" s="55">
        <v>0</v>
      </c>
      <c r="F83" s="56">
        <v>1</v>
      </c>
    </row>
    <row r="84" spans="1:6" ht="15">
      <c r="A84" s="54" t="s">
        <v>198</v>
      </c>
      <c r="B84" s="49" t="s">
        <v>199</v>
      </c>
      <c r="C84" s="39">
        <v>0.08261597971506626</v>
      </c>
      <c r="D84" s="50">
        <v>0.08261955133694025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0.27281058757780297</v>
      </c>
      <c r="D85" s="50">
        <v>0.2727404019237633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0.0702785741023809</v>
      </c>
      <c r="D86" s="50">
        <v>0.0702805499705514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0.06543343494351567</v>
      </c>
      <c r="D87" s="50">
        <v>0.06542639303426687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0.1679312539108573</v>
      </c>
      <c r="D88" s="50">
        <v>0.16774672345038763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0.07673821240386519</v>
      </c>
      <c r="D89" s="50">
        <v>0.0767421617619016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0.13257963137821666</v>
      </c>
      <c r="D90" s="50">
        <v>0.13257170146657163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0.18988857872711634</v>
      </c>
      <c r="D91" s="50">
        <v>0.1898798914586049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0.10407388001222284</v>
      </c>
      <c r="D92" s="50">
        <v>0.10404346102696452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0.08672361214072953</v>
      </c>
      <c r="D93" s="50">
        <v>0.08672756253954683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0.296498636219958</v>
      </c>
      <c r="D94" s="50">
        <v>0.29647732534482457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0.11128375753594345</v>
      </c>
      <c r="D95" s="50">
        <v>0.1112549773563615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0.2185603096393577</v>
      </c>
      <c r="D96" s="50">
        <v>0.21854837020711054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0.18448908184128104</v>
      </c>
      <c r="D97" s="50">
        <v>0.1844874202601508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0.11915899092667073</v>
      </c>
      <c r="D98" s="50">
        <v>0.11913728256164499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0.23097209271138797</v>
      </c>
      <c r="D99" s="50">
        <v>0.23022308047353784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0.27390496233345074</v>
      </c>
      <c r="D100" s="50">
        <v>0.27367391964402565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0.1879724029103106</v>
      </c>
      <c r="D101" s="50">
        <v>0.18798193977301098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0.052055200665333874</v>
      </c>
      <c r="D102" s="50">
        <v>0.05204929473756066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0.0806988865115848</v>
      </c>
      <c r="D103" s="50">
        <v>0.08070386307811482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0.07528763889658531</v>
      </c>
      <c r="D104" s="50">
        <v>0.0752893009409348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0.14672255992642236</v>
      </c>
      <c r="D105" s="50">
        <v>0.1467148528033121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0.15629155221810254</v>
      </c>
      <c r="D106" s="50">
        <v>0.15633482608377441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0.1803706109464239</v>
      </c>
      <c r="D107" s="50">
        <v>0.18033646467160325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0.296498636219958</v>
      </c>
      <c r="D108" s="50">
        <v>0.29647732534482457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0.296498636219958</v>
      </c>
      <c r="D109" s="50">
        <v>0.29647732534482457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0.296498636219958</v>
      </c>
      <c r="D110" s="50">
        <v>0.29647732534482457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0.296498636219958</v>
      </c>
      <c r="D111" s="50">
        <v>0.29647732534482457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0.09263323515770125</v>
      </c>
      <c r="D112" s="50">
        <v>0.0926186110364371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0.05813373831734789</v>
      </c>
      <c r="D113" s="50">
        <v>0.05813960477728865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0.20647096229608278</v>
      </c>
      <c r="D114" s="50">
        <v>0.20647772698653233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0.10646323098371377</v>
      </c>
      <c r="D115" s="50">
        <v>0.10646525967780254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0.18319240614512428</v>
      </c>
      <c r="D116" s="50">
        <v>0.18315846329639598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0.19553850810345733</v>
      </c>
      <c r="D117" s="50">
        <v>0.19551177798026995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0.10836543677427903</v>
      </c>
      <c r="D118" s="50">
        <v>0.10818011142993492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0.05332875234453011</v>
      </c>
      <c r="D119" s="50">
        <v>0.05332434108526363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0.09989868430282761</v>
      </c>
      <c r="D120" s="50">
        <v>0.09990027770957463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0.19950812036525245</v>
      </c>
      <c r="D121" s="50">
        <v>0.1994943409839029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0.09857306792364878</v>
      </c>
      <c r="D122" s="50">
        <v>0.09856814318987811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0.11135780384333889</v>
      </c>
      <c r="D123" s="50">
        <v>0.1112300451164715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0.07693274203804988</v>
      </c>
      <c r="D124" s="50">
        <v>0.0769286938187348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0.09883338572699188</v>
      </c>
      <c r="D125" s="50">
        <v>0.09883862046943895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0.40285646161771965</v>
      </c>
      <c r="D126" s="50">
        <v>0.4023041158914681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0.19040331763539817</v>
      </c>
      <c r="D127" s="50">
        <v>0.19035403406830426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0.06785000781835634</v>
      </c>
      <c r="D128" s="50">
        <v>0.06779876855325256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0.061942604267421465</v>
      </c>
      <c r="D129" s="50">
        <v>0.0619384705421184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0.052337497442236536</v>
      </c>
      <c r="D130" s="50">
        <v>0.05232475037668108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0.17765795312397686</v>
      </c>
      <c r="D131" s="50">
        <v>0.1776897221311144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0.1310060949644774</v>
      </c>
      <c r="D132" s="50">
        <v>0.1310083422146354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0.36456448208218867</v>
      </c>
      <c r="D133" s="50">
        <v>0.36440997661807506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0.22879040946165863</v>
      </c>
      <c r="D134" s="50">
        <v>0.22879908265984666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0.22940474948765766</v>
      </c>
      <c r="D135" s="50">
        <v>0.2294127684544214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0.17547891678570648</v>
      </c>
      <c r="D136" s="50">
        <v>0.17545225252865743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0.27639350071082924</v>
      </c>
      <c r="D137" s="50">
        <v>0.27512768570026974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0.2770124912205912</v>
      </c>
      <c r="D138" s="50">
        <v>0.27569858512375583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0.229039289248409</v>
      </c>
      <c r="D139" s="50">
        <v>0.22903850080662747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0.03116882262231501</v>
      </c>
      <c r="D140" s="50">
        <v>0.0311633528583093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0.06498452390841004</v>
      </c>
      <c r="D141" s="50">
        <v>0.06498826385059582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0.5139318661014731</v>
      </c>
      <c r="D142" s="50">
        <v>0.5136280875709837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0.22305304944838472</v>
      </c>
      <c r="D143" s="50">
        <v>0.22302836170086185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0.04607162484144898</v>
      </c>
      <c r="D144" s="50">
        <v>0.04606587293906775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0.0845300300199189</v>
      </c>
      <c r="D145" s="50">
        <v>0.08453223566722443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0.056858475991830124</v>
      </c>
      <c r="D146" s="50">
        <v>0.05684624720979663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0.14251820625823733</v>
      </c>
      <c r="D147" s="50">
        <v>0.14251323980402208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0.0649435618644319</v>
      </c>
      <c r="D148" s="50">
        <v>0.06494809840909388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0.19072667357109668</v>
      </c>
      <c r="D149" s="50">
        <v>0.19073666391945548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0.09082269421079284</v>
      </c>
      <c r="D150" s="50">
        <v>0.09036158566702149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0.0815496017837393</v>
      </c>
      <c r="D151" s="50">
        <v>0.08200132681248415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0.0913101774811788</v>
      </c>
      <c r="D152" s="50">
        <v>0.09132335042535365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0.12098020124221406</v>
      </c>
      <c r="D153" s="50">
        <v>0.12094733294276341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0.19752029055356707</v>
      </c>
      <c r="D154" s="50">
        <v>0.19749212966270174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0.1640691011485525</v>
      </c>
      <c r="D155" s="50">
        <v>0.16407234075890068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0.0920694544031853</v>
      </c>
      <c r="D156" s="50">
        <v>0.09207824550981139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0.15705952890246666</v>
      </c>
      <c r="D157" s="50">
        <v>0.15702683169427967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0.18314440284177536</v>
      </c>
      <c r="D158" s="50">
        <v>0.18313183867223426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0.12538371697434725</v>
      </c>
      <c r="D159" s="50">
        <v>0.12508962027331583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0.12927005675013714</v>
      </c>
      <c r="D160" s="50">
        <v>0.12926196305448323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0.0599179526884525</v>
      </c>
      <c r="D161" s="50">
        <v>0.05991695379935384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0.31401588942521885</v>
      </c>
      <c r="D162" s="50">
        <v>0.3140018245597635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0.06461864583369373</v>
      </c>
      <c r="D163" s="50">
        <v>0.0646187657849731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0.15615030473145097</v>
      </c>
      <c r="D164" s="50">
        <v>0.1572672207453695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0.12656659535581882</v>
      </c>
      <c r="D165" s="50">
        <v>0.12657754704462898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0.11674813710608017</v>
      </c>
      <c r="D166" s="50">
        <v>0.1167462546712689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0.2894771969488288</v>
      </c>
      <c r="D167" s="50">
        <v>0.2892350391051882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0.1324890444097353</v>
      </c>
      <c r="D168" s="50">
        <v>0.13249146686245775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0.15517373069829196</v>
      </c>
      <c r="D169" s="50">
        <v>0.15515607351743882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0.06089589654977018</v>
      </c>
      <c r="D170" s="50">
        <v>0.060897563626880216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0.17545498536332527</v>
      </c>
      <c r="D171" s="50">
        <v>0.17545616424785154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0.1645463144256343</v>
      </c>
      <c r="D172" s="50">
        <v>0.1639517804339926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0.14487291337398783</v>
      </c>
      <c r="D173" s="50">
        <v>0.1448834467708327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0.19935889099778795</v>
      </c>
      <c r="D174" s="50">
        <v>0.19935064458129692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0.08874466055724631</v>
      </c>
      <c r="D175" s="50">
        <v>0.08872987985678597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0.08133070936429918</v>
      </c>
      <c r="D176" s="50">
        <v>0.0813277065797669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0.0981654088649901</v>
      </c>
      <c r="D177" s="58">
        <v>0.09816331284489915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0.1250969032872421</v>
      </c>
      <c r="D178" s="50">
        <v>0.12509095596660808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0.05715413682321932</v>
      </c>
      <c r="D179" s="50">
        <v>0.057153743640892506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0.09924791480560705</v>
      </c>
      <c r="D180" s="50">
        <v>0.09925576328983718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0.1292335538673129</v>
      </c>
      <c r="D181" s="50">
        <v>0.12925936477813427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0.05785806398772546</v>
      </c>
      <c r="D182" s="50">
        <v>0.057855136818068593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0.23290757583408428</v>
      </c>
      <c r="D183" s="50">
        <v>0.2329229216275831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0.13461365858721214</v>
      </c>
      <c r="D184" s="50">
        <v>0.13393264129392948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0.17940887128895905</v>
      </c>
      <c r="D185" s="50">
        <v>0.17939496844850727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0.19613126722857888</v>
      </c>
      <c r="D186" s="50">
        <v>0.19615304550771706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0.12257058005518114</v>
      </c>
      <c r="D187" s="50">
        <v>0.1224517099983104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0.07022283254272267</v>
      </c>
      <c r="D188" s="50">
        <v>0.07022949356266328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0.10567522904058932</v>
      </c>
      <c r="D189" s="50">
        <v>0.10564107286837471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0.17574411325921804</v>
      </c>
      <c r="D190" s="50">
        <v>0.17564525270973563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0.060357147921545756</v>
      </c>
      <c r="D191" s="50">
        <v>0.06035905505411044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0.20189783824535618</v>
      </c>
      <c r="D192" s="50">
        <v>0.20193011908088335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0.19448305230026908</v>
      </c>
      <c r="D193" s="50">
        <v>0.19448425020303778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0.38517936134584096</v>
      </c>
      <c r="D194" s="50">
        <v>0.38493667778916163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0.2076756093693275</v>
      </c>
      <c r="D195" s="50">
        <v>0.20766122533135473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0.06899404378295643</v>
      </c>
      <c r="D196" s="50">
        <v>0.06899397328420644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0.12526174271742138</v>
      </c>
      <c r="D197" s="50">
        <v>0.12523878461522125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0.24705067081703452</v>
      </c>
      <c r="D198" s="50">
        <v>0.24698350596702426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0.08936477609726538</v>
      </c>
      <c r="D199" s="50">
        <v>0.08934906989131688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0.16621030825649996</v>
      </c>
      <c r="D200" s="50">
        <v>0.16624700500386896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0.1521306946319641</v>
      </c>
      <c r="D201" s="50">
        <v>0.1521293667967483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0.07331152008923</v>
      </c>
      <c r="D202" s="50">
        <v>0.07330777929291116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0.1844924492364694</v>
      </c>
      <c r="D203" s="50">
        <v>0.1845204671311051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0.14683454393180234</v>
      </c>
      <c r="D204" s="50">
        <v>0.145995214321322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0.09159381626629944</v>
      </c>
      <c r="D205" s="50">
        <v>0.09159720528489693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0.18637960518185037</v>
      </c>
      <c r="D206" s="50">
        <v>0.18641572224687794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0.06806604536676471</v>
      </c>
      <c r="D207" s="50">
        <v>0.06806270528663225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0.08577577018558491</v>
      </c>
      <c r="D208" s="50">
        <v>0.08578330865983416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0.10026426957393642</v>
      </c>
      <c r="D209" s="50">
        <v>0.10025561599794491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0.11818743966340198</v>
      </c>
      <c r="D210" s="50">
        <v>0.11818387824811419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0.2093493126702922</v>
      </c>
      <c r="D211" s="50">
        <v>0.20931964314475512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0.14423141874217899</v>
      </c>
      <c r="D212" s="58">
        <v>0.14422701347346767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0.238142019557874</v>
      </c>
      <c r="D213" s="58">
        <v>0.23761794570418937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0.06575973167126359</v>
      </c>
      <c r="D214" s="50">
        <v>0.06574969774850815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0.09279652718379601</v>
      </c>
      <c r="D215" s="50">
        <v>0.09277608092503957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0.09338519520501312</v>
      </c>
      <c r="D216" s="50">
        <v>0.09338419277810808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0.06374522091518753</v>
      </c>
      <c r="D217" s="50">
        <v>0.06374636763201173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0.1885164608296135</v>
      </c>
      <c r="D218" s="50">
        <v>0.1884540397631682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0.05871013104603402</v>
      </c>
      <c r="D219" s="50">
        <v>0.058709999416842365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0.17693134363887503</v>
      </c>
      <c r="D220" s="50">
        <v>0.17694296240259907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0.17682406618974453</v>
      </c>
      <c r="D221" s="50">
        <v>0.17683272756010215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0.07231604544266523</v>
      </c>
      <c r="D222" s="50">
        <v>0.07231454186693545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0.09159137684949373</v>
      </c>
      <c r="D223" s="50">
        <v>0.09159632091619199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0.05383766962950319</v>
      </c>
      <c r="D224" s="50">
        <v>0.05382972050549375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0.06718148256613805</v>
      </c>
      <c r="D225" s="50">
        <v>0.06717993695786902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0.15911479189232675</v>
      </c>
      <c r="D226" s="62">
        <v>0.15880337727942076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0.448856887051056</v>
      </c>
      <c r="D227" s="50">
        <v>0.4477642190293298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0.1792539330548396</v>
      </c>
      <c r="D228" s="50">
        <v>0.17924971771160736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0.16788271036805943</v>
      </c>
      <c r="D229" s="50">
        <v>0.16785833233046132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0.0646453811214713</v>
      </c>
      <c r="D230" s="50">
        <v>0.06465072017930952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0.2106946871599935</v>
      </c>
      <c r="D231" s="50">
        <v>0.2105106410828368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0.14068372134372562</v>
      </c>
      <c r="D232" s="50">
        <v>0.14066034816825831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0.07795873489719732</v>
      </c>
      <c r="D233" s="50">
        <v>0.07794893194225944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0.09093630982375012</v>
      </c>
      <c r="D234" s="50">
        <v>0.09048382833912359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0.07277701982938764</v>
      </c>
      <c r="D235" s="50">
        <v>0.07277015093043414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0.07263638895461016</v>
      </c>
      <c r="D236" s="50">
        <v>0.0726308039559648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0.10717495593177323</v>
      </c>
      <c r="D237" s="50">
        <v>0.10719151334636934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0.16386396666998176</v>
      </c>
      <c r="D238" s="50">
        <v>0.1638747984080153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0.09010399986317205</v>
      </c>
      <c r="D239" s="50">
        <v>0.09010144228541536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0.06145426558590162</v>
      </c>
      <c r="D240" s="50">
        <v>0.06145467152099283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0.17505845228553113</v>
      </c>
      <c r="D241" s="50">
        <v>0.17503188958873792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0.17534941416959104</v>
      </c>
      <c r="D242" s="50">
        <v>0.17534064862838644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0.17790772996288184</v>
      </c>
      <c r="D243" s="50">
        <v>0.17789943812302322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0.08084350678877233</v>
      </c>
      <c r="D244" s="50">
        <v>0.08084041560014696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0.10139275033673133</v>
      </c>
      <c r="D245" s="50">
        <v>0.10140164193371476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0.20500552931974456</v>
      </c>
      <c r="D246" s="50">
        <v>0.2049966798470234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0.1664599933642065</v>
      </c>
      <c r="D247" s="50">
        <v>0.16645989710349568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0.04827498316887857</v>
      </c>
      <c r="D248" s="50">
        <v>0.048272259125124284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0.04564020178777915</v>
      </c>
      <c r="D249" s="50">
        <v>0.04563642127313824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0.045778491302560474</v>
      </c>
      <c r="D250" s="50">
        <v>0.04577696889733626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0.05397131781366486</v>
      </c>
      <c r="D251" s="50">
        <v>0.05396679495949184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0.09226329420225088</v>
      </c>
      <c r="D252" s="50">
        <v>0.0922717181905858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0.10324759458098856</v>
      </c>
      <c r="D253" s="50">
        <v>0.10325477057377011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0.08827782451343355</v>
      </c>
      <c r="D254" s="50">
        <v>0.08826922347925514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0.053587735155551514</v>
      </c>
      <c r="D255" s="50">
        <v>0.05358430616510669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0.04396600967322299</v>
      </c>
      <c r="D256" s="50">
        <v>0.043786973578815266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0.1641169135915545</v>
      </c>
      <c r="D257" s="50">
        <v>0.16412725807782697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0.09427430797867123</v>
      </c>
      <c r="D258" s="50">
        <v>0.09366413744681608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0.07546714091245779</v>
      </c>
      <c r="D259" s="50">
        <v>0.0754628584922659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0.1926530382093894</v>
      </c>
      <c r="D260" s="50">
        <v>0.2020553053031231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0.3128022288187734</v>
      </c>
      <c r="D261" s="50">
        <v>0.31277165212815605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0.12035759507796982</v>
      </c>
      <c r="D262" s="50">
        <v>0.1203614059307191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0.1352542520076631</v>
      </c>
      <c r="D263" s="50">
        <v>0.1352495647635491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0.05971495222208646</v>
      </c>
      <c r="D264" s="50">
        <v>0.05972176657026455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0.685355405919169</v>
      </c>
      <c r="D265" s="58">
        <v>0.6818740523516132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0.0671949922337606</v>
      </c>
      <c r="D266" s="58">
        <v>0.06720380824910292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0.1763130307084707</v>
      </c>
      <c r="D267" s="50">
        <v>0.17633777494784775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0.20897169503525168</v>
      </c>
      <c r="D268" s="50">
        <v>0.2089438837221782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0.15369401283725426</v>
      </c>
      <c r="D269" s="50">
        <v>0.1530273185836602</v>
      </c>
      <c r="E269" s="55">
        <v>0</v>
      </c>
      <c r="F269" s="56">
        <v>1</v>
      </c>
    </row>
    <row r="270" spans="1:6" ht="15">
      <c r="A270" s="54" t="s">
        <v>570</v>
      </c>
      <c r="B270" s="49" t="s">
        <v>571</v>
      </c>
      <c r="C270" s="39">
        <v>0.10958208948342353</v>
      </c>
      <c r="D270" s="50">
        <v>0.10958435661135067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0.15408558842184927</v>
      </c>
      <c r="D271" s="50">
        <v>0.15339134752960393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0.024528542112999638</v>
      </c>
      <c r="D272" s="50">
        <v>0.024522925354985597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0.01709143992634025</v>
      </c>
      <c r="D273" s="50">
        <v>0.017090197965114858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0.16799899619401043</v>
      </c>
      <c r="D274" s="50">
        <v>0.1670939348719955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0.2533651506714093</v>
      </c>
      <c r="D275" s="50">
        <v>0.25334902645134716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0.05016882404839832</v>
      </c>
      <c r="D276" s="50">
        <v>0.05016212276386084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0.18070191523368234</v>
      </c>
      <c r="D277" s="50">
        <v>0.18057046183891895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0.27706907460524527</v>
      </c>
      <c r="D278" s="50">
        <v>0.2769947789638343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0.008917763558715593</v>
      </c>
      <c r="D279" s="50">
        <v>0.00891583320623126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0.01241465699246225</v>
      </c>
      <c r="D280" s="50">
        <v>0.012410958262052674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0.0683932433051243</v>
      </c>
      <c r="D281" s="50">
        <v>0.06838695057320775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0.15110713283620159</v>
      </c>
      <c r="D282" s="50">
        <v>0.15110750164432377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0.2036786849900386</v>
      </c>
      <c r="D283" s="58">
        <v>0.20367949349665457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0.25098588587195775</v>
      </c>
      <c r="D284" s="58">
        <v>0.25092284435269085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0.17716402285972918</v>
      </c>
      <c r="D285" s="58">
        <v>0.17693143792196053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0.12454405416824954</v>
      </c>
      <c r="D286" s="58">
        <v>0.12454042048202688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0.056821248524232426</v>
      </c>
      <c r="D287" s="50">
        <v>0.05681992457976426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0.12977804129075832</v>
      </c>
      <c r="D288" s="58">
        <v>0.1297571469592678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0.24434506891355762</v>
      </c>
      <c r="D289" s="50">
        <v>0.24437623335381697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0.07844917559293745</v>
      </c>
      <c r="D290" s="50">
        <v>0.07845596279885249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0.12920242572990678</v>
      </c>
      <c r="D291" s="50">
        <v>0.1285939825595506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0.0726155365459592</v>
      </c>
      <c r="D292" s="50">
        <v>0.0726025759197288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0.41087582417038615</v>
      </c>
      <c r="D293" s="50">
        <v>0.41078899210802994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0.017378934883350274</v>
      </c>
      <c r="D294" s="50">
        <v>0.017378355433488004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0.0412781012858229</v>
      </c>
      <c r="D295" s="50">
        <v>0.04127840808880141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0.09631965641454943</v>
      </c>
      <c r="D296" s="50">
        <v>0.09633321080012117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0.04713671704348921</v>
      </c>
      <c r="D297" s="50">
        <v>0.04713466390296998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0.11547743520189045</v>
      </c>
      <c r="D298" s="50">
        <v>0.11548149380872313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0.04426650746195006</v>
      </c>
      <c r="D299" s="50">
        <v>0.044263281434018545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0.05564743421925615</v>
      </c>
      <c r="D300" s="50">
        <v>0.055642071844542625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0.046004006825228295</v>
      </c>
      <c r="D301" s="50">
        <v>0.04600060193554249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0.04402365896394173</v>
      </c>
      <c r="D302" s="50">
        <v>0.04402625039064931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0.008029043481563655</v>
      </c>
      <c r="D303" s="50">
        <v>0.008027864846375278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0.05308741320864371</v>
      </c>
      <c r="D304" s="50">
        <v>0.05308636113471127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0.06840768796588281</v>
      </c>
      <c r="D305" s="50">
        <v>0.0684080022085442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0.16550963332808633</v>
      </c>
      <c r="D306" s="50">
        <v>0.16551948956793033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0.01703850516828874</v>
      </c>
      <c r="D307" s="50">
        <v>0.017036430375546044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0.08928879983798338</v>
      </c>
      <c r="D308" s="50">
        <v>0.08928305716219744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0.04539262179034155</v>
      </c>
      <c r="D309" s="50">
        <v>0.04538917738602417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0.05554760782757992</v>
      </c>
      <c r="D310" s="50">
        <v>0.05553885100189178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0.047539364860837124</v>
      </c>
      <c r="D311" s="50">
        <v>0.04753699526505449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0.07516633573900944</v>
      </c>
      <c r="D312" s="50">
        <v>0.07516258907910592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0.032157790881206884</v>
      </c>
      <c r="D313" s="50">
        <v>0.03215616204783135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0.034670383966922</v>
      </c>
      <c r="D314" s="50">
        <v>0.03466613505049428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0.03627151711704803</v>
      </c>
      <c r="D315" s="50">
        <v>0.03626117472490964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0.062178928514611036</v>
      </c>
      <c r="D316" s="50">
        <v>0.06217931061407531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0.04965058739905963</v>
      </c>
      <c r="D317" s="50">
        <v>0.04964413252548576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0.08674077872113131</v>
      </c>
      <c r="D318" s="50">
        <v>0.08674136352840761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0.052208191756562786</v>
      </c>
      <c r="D319" s="50">
        <v>0.05220787399630822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0.056581463652925074</v>
      </c>
      <c r="D320" s="50">
        <v>0.05657319723345612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0.04637875521540877</v>
      </c>
      <c r="D321" s="50">
        <v>0.046382091606562516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0.13026781719869282</v>
      </c>
      <c r="D5" s="40">
        <v>0.13026821171090922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0.15880465021800347</v>
      </c>
      <c r="D6" s="45">
        <v>0.15880392921884698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0.3451848766641938</v>
      </c>
      <c r="D7" s="50">
        <v>0.3450806815891529</v>
      </c>
      <c r="E7" s="51">
        <v>0</v>
      </c>
      <c r="F7" s="52">
        <v>0</v>
      </c>
    </row>
    <row r="8" spans="1:6" ht="15">
      <c r="A8" s="48" t="s">
        <v>46</v>
      </c>
      <c r="B8" s="49" t="s">
        <v>937</v>
      </c>
      <c r="C8" s="39">
        <v>0.33765683589591944</v>
      </c>
      <c r="D8" s="50">
        <v>0.3375474624940752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0.06949450840060063</v>
      </c>
      <c r="D9" s="50">
        <v>0.06948950607248608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0.1617184501661859</v>
      </c>
      <c r="D10" s="50">
        <v>0.16174413785466524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0.1014649565014075</v>
      </c>
      <c r="D11" s="50">
        <v>0.10146674355661779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0.13578366726629135</v>
      </c>
      <c r="D12" s="50">
        <v>0.13578263140515082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0.17358992871519052</v>
      </c>
      <c r="D13" s="50">
        <v>0.17358538649560856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0.11157794220832476</v>
      </c>
      <c r="D14" s="50">
        <v>0.11157058200612244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0.1337443874849831</v>
      </c>
      <c r="D15" s="50">
        <v>0.1337740667245189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0.08523458155137847</v>
      </c>
      <c r="D16" s="50">
        <v>0.08523543011858231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0.06448355706033272</v>
      </c>
      <c r="D17" s="50">
        <v>0.06448649707595451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0.0718956244507632</v>
      </c>
      <c r="D18" s="50">
        <v>0.07188706876325038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0.1035101224480322</v>
      </c>
      <c r="D19" s="50">
        <v>0.10350591253479269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0.12014501501834263</v>
      </c>
      <c r="D20" s="50">
        <v>0.12016219206207845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0.3180221072230411</v>
      </c>
      <c r="D21" s="50">
        <v>0.3178455940755601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0.10201222050537202</v>
      </c>
      <c r="D22" s="50">
        <v>0.10201503258339517</v>
      </c>
      <c r="E22" s="51">
        <v>0</v>
      </c>
      <c r="F22" s="52">
        <v>0</v>
      </c>
    </row>
    <row r="23" spans="1:6" ht="15">
      <c r="A23" s="48" t="s">
        <v>76</v>
      </c>
      <c r="B23" s="49" t="s">
        <v>940</v>
      </c>
      <c r="C23" s="39">
        <v>0.08171483530557316</v>
      </c>
      <c r="D23" s="50">
        <v>0.08171562596377033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0.12868143915773045</v>
      </c>
      <c r="D24" s="50">
        <v>0.12868791372768157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184">
        <v>0.339030699773398</v>
      </c>
      <c r="D25" s="185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0.06867251356616055</v>
      </c>
      <c r="D26" s="50">
        <v>0.0686762681733477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0.07197109568370902</v>
      </c>
      <c r="D27" s="50">
        <v>0.07197594794939624</v>
      </c>
      <c r="E27" s="51">
        <v>0</v>
      </c>
      <c r="F27" s="52">
        <v>0</v>
      </c>
    </row>
    <row r="28" spans="1:6" ht="15">
      <c r="A28" s="48" t="s">
        <v>86</v>
      </c>
      <c r="B28" s="49" t="s">
        <v>941</v>
      </c>
      <c r="C28" s="39">
        <v>0.07197276351625613</v>
      </c>
      <c r="D28" s="50">
        <v>0.07197757300033523</v>
      </c>
      <c r="E28" s="51">
        <v>0</v>
      </c>
      <c r="F28" s="52">
        <v>1</v>
      </c>
    </row>
    <row r="29" spans="1:6" ht="15">
      <c r="A29" s="48" t="s">
        <v>88</v>
      </c>
      <c r="B29" s="49" t="s">
        <v>942</v>
      </c>
      <c r="C29" s="39">
        <v>0.08396005331053312</v>
      </c>
      <c r="D29" s="50">
        <v>0.08394653465998506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0.22165908540154233</v>
      </c>
      <c r="D30" s="50">
        <v>0.2283013030490999</v>
      </c>
      <c r="E30" s="51">
        <v>0</v>
      </c>
      <c r="F30" s="52">
        <v>0</v>
      </c>
    </row>
    <row r="31" spans="1:6" ht="15">
      <c r="A31" s="48" t="s">
        <v>92</v>
      </c>
      <c r="B31" s="57" t="s">
        <v>943</v>
      </c>
      <c r="C31" s="39">
        <v>0.17816647630609772</v>
      </c>
      <c r="D31" s="50">
        <v>0.17819650746554178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0.10752220129496481</v>
      </c>
      <c r="D32" s="50">
        <v>0.10750882039564394</v>
      </c>
      <c r="E32" s="51">
        <v>0</v>
      </c>
      <c r="F32" s="52">
        <v>0</v>
      </c>
    </row>
    <row r="33" spans="1:6" ht="15">
      <c r="A33" s="48" t="s">
        <v>96</v>
      </c>
      <c r="B33" s="49" t="s">
        <v>944</v>
      </c>
      <c r="C33" s="39">
        <v>0.04689678413893453</v>
      </c>
      <c r="D33" s="50">
        <v>0.0468936073012383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0.11860187280051755</v>
      </c>
      <c r="D34" s="50">
        <v>0.11861021490466864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0.08100070502095524</v>
      </c>
      <c r="D35" s="50">
        <v>0.08100386059005077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0.07504996197011868</v>
      </c>
      <c r="D36" s="50">
        <v>0.07506061455644808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0.10812155520185997</v>
      </c>
      <c r="D37" s="50">
        <v>0.10801443243834215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0.17143579403899298</v>
      </c>
      <c r="D38" s="50">
        <v>0.17142990153919732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0.07183114552180589</v>
      </c>
      <c r="D39" s="50">
        <v>0.07182413176309516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0.1567265358793376</v>
      </c>
      <c r="D40" s="50">
        <v>0.15658050083221753</v>
      </c>
      <c r="E40" s="51">
        <v>1</v>
      </c>
      <c r="F40" s="52">
        <v>0</v>
      </c>
    </row>
    <row r="41" spans="1:6" ht="15">
      <c r="A41" s="48" t="s">
        <v>112</v>
      </c>
      <c r="B41" s="49" t="s">
        <v>113</v>
      </c>
      <c r="C41" s="39">
        <v>0.1675425310153752</v>
      </c>
      <c r="D41" s="50">
        <v>0.167573449118485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0.24323343270331227</v>
      </c>
      <c r="D42" s="50">
        <v>0.2432506551470384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0.08338666894219166</v>
      </c>
      <c r="D43" s="50">
        <v>0.08339553349246884</v>
      </c>
      <c r="E43" s="51">
        <v>0</v>
      </c>
      <c r="F43" s="52">
        <v>0</v>
      </c>
    </row>
    <row r="44" spans="1:6" ht="15">
      <c r="A44" s="48" t="s">
        <v>118</v>
      </c>
      <c r="B44" s="49" t="s">
        <v>946</v>
      </c>
      <c r="C44" s="39">
        <v>0.054556813097204795</v>
      </c>
      <c r="D44" s="50">
        <v>0.05455735392155667</v>
      </c>
      <c r="E44" s="51">
        <v>0</v>
      </c>
      <c r="F44" s="52">
        <v>0</v>
      </c>
    </row>
    <row r="45" spans="1:6" ht="15">
      <c r="A45" s="48" t="s">
        <v>120</v>
      </c>
      <c r="B45" s="49" t="s">
        <v>947</v>
      </c>
      <c r="C45" s="39">
        <v>0.05499460005743821</v>
      </c>
      <c r="D45" s="50">
        <v>0.05499281967489047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0.296498636219958</v>
      </c>
      <c r="D46" s="50">
        <v>0.29647732534482457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0.296498636219958</v>
      </c>
      <c r="D47" s="50">
        <v>0.29647732534482457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0.296498636219958</v>
      </c>
      <c r="D48" s="50">
        <v>0.29647732534482457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0.18990454455121467</v>
      </c>
      <c r="D49" s="50">
        <v>0.18995275625953584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0.17989335276045326</v>
      </c>
      <c r="D50" s="50">
        <v>0.17987328895985955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0.08537962326089586</v>
      </c>
      <c r="D51" s="50">
        <v>0.0853963464974392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0.06132616141800058</v>
      </c>
      <c r="D52" s="50">
        <v>0.061323666861226644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0.11543646371449925</v>
      </c>
      <c r="D53" s="50">
        <v>0.11543477842256067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0.07440477237463125</v>
      </c>
      <c r="D54" s="50">
        <v>0.07440195265881218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0.09361114846543396</v>
      </c>
      <c r="D55" s="50">
        <v>0.09360270828766777</v>
      </c>
      <c r="E55" s="51">
        <v>0</v>
      </c>
      <c r="F55" s="52">
        <v>0</v>
      </c>
    </row>
    <row r="56" spans="1:6" ht="15">
      <c r="A56" s="54" t="s">
        <v>142</v>
      </c>
      <c r="B56" s="49" t="s">
        <v>949</v>
      </c>
      <c r="C56" s="39">
        <v>0.1500957068917601</v>
      </c>
      <c r="D56" s="50">
        <v>0.14935570872892362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0.13648205970011207</v>
      </c>
      <c r="D57" s="50">
        <v>0.13648733109203545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0.1370944780633901</v>
      </c>
      <c r="D58" s="50">
        <v>0.13709887668324888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0.1858164364404265</v>
      </c>
      <c r="D59" s="50">
        <v>0.1858276545931805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0.13431299506001682</v>
      </c>
      <c r="D60" s="50">
        <v>0.1290824398454829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0.09013842417926259</v>
      </c>
      <c r="D61" s="58">
        <v>0.09015908203925968</v>
      </c>
      <c r="E61" s="51">
        <v>0</v>
      </c>
      <c r="F61" s="52">
        <v>0</v>
      </c>
    </row>
    <row r="62" spans="1:6" ht="15">
      <c r="A62" s="48" t="s">
        <v>154</v>
      </c>
      <c r="B62" s="49" t="s">
        <v>950</v>
      </c>
      <c r="C62" s="79">
        <v>0.05378329407911523</v>
      </c>
      <c r="D62" s="58">
        <v>0.05377832380958146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0.2422096382628257</v>
      </c>
      <c r="D63" s="58">
        <v>0.24215724954380735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0.0696823156709983</v>
      </c>
      <c r="D64" s="58">
        <v>0.06969263925404874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0.19604562604240786</v>
      </c>
      <c r="D65" s="58">
        <v>0.19605793664329735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0.10719346279260356</v>
      </c>
      <c r="D66" s="58">
        <v>0.10720365431130913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0.11702963838461086</v>
      </c>
      <c r="D67" s="50">
        <v>0.11652288755349857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0.053433397868373624</v>
      </c>
      <c r="D68" s="50">
        <v>0.053428346264084506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0.11944285167287039</v>
      </c>
      <c r="D69" s="50">
        <v>0.11945031131866232</v>
      </c>
      <c r="E69" s="51">
        <v>0</v>
      </c>
      <c r="F69" s="52">
        <v>0</v>
      </c>
    </row>
    <row r="70" spans="1:6" ht="15">
      <c r="A70" s="48" t="s">
        <v>170</v>
      </c>
      <c r="B70" s="49" t="s">
        <v>953</v>
      </c>
      <c r="C70" s="39">
        <v>0.06492631976555832</v>
      </c>
      <c r="D70" s="50">
        <v>0.06493400869008939</v>
      </c>
      <c r="E70" s="51">
        <v>0</v>
      </c>
      <c r="F70" s="52">
        <v>0</v>
      </c>
    </row>
    <row r="71" spans="1:6" ht="15">
      <c r="A71" s="48" t="s">
        <v>172</v>
      </c>
      <c r="B71" s="49" t="s">
        <v>954</v>
      </c>
      <c r="C71" s="39">
        <v>0.08179738708249022</v>
      </c>
      <c r="D71" s="50">
        <v>0.08180632716802247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0.15924642440618503</v>
      </c>
      <c r="D72" s="50">
        <v>0.15835769321177612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0.07183230658223398</v>
      </c>
      <c r="D73" s="50">
        <v>0.07183508063368121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0.24455824675222354</v>
      </c>
      <c r="D74" s="50">
        <v>0.24445426898833356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0.05456387588715117</v>
      </c>
      <c r="D75" s="50">
        <v>0.054566235180110965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0.19661505071983593</v>
      </c>
      <c r="D76" s="50">
        <v>0.19662610987420587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0.06945416254830986</v>
      </c>
      <c r="D77" s="50">
        <v>0.06944804478553998</v>
      </c>
      <c r="E77" s="51">
        <v>0</v>
      </c>
      <c r="F77" s="52">
        <v>0</v>
      </c>
    </row>
    <row r="78" spans="1:6" ht="15">
      <c r="A78" s="48" t="s">
        <v>186</v>
      </c>
      <c r="B78" s="49" t="s">
        <v>955</v>
      </c>
      <c r="C78" s="39">
        <v>0.0762988696384527</v>
      </c>
      <c r="D78" s="50">
        <v>0.07629875777093963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0.15033354029465995</v>
      </c>
      <c r="D79" s="50">
        <v>0.15039271950992306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0.06266831586978325</v>
      </c>
      <c r="D80" s="50">
        <v>0.06266448523932426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0.0625011614428056</v>
      </c>
      <c r="D81" s="50">
        <v>0.062510265554493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0.1341740869764801</v>
      </c>
      <c r="D82" s="50">
        <v>0.13419835914574813</v>
      </c>
      <c r="E82" s="51">
        <v>0</v>
      </c>
      <c r="F82" s="52">
        <v>0</v>
      </c>
    </row>
    <row r="83" spans="1:6" ht="15">
      <c r="A83" s="48" t="s">
        <v>196</v>
      </c>
      <c r="B83" s="49" t="s">
        <v>956</v>
      </c>
      <c r="C83" s="39">
        <v>0.12096375204792784</v>
      </c>
      <c r="D83" s="50">
        <v>0.1203509860329702</v>
      </c>
      <c r="E83" s="51">
        <v>0</v>
      </c>
      <c r="F83" s="52">
        <v>1</v>
      </c>
    </row>
    <row r="84" spans="1:6" ht="15">
      <c r="A84" s="48" t="s">
        <v>198</v>
      </c>
      <c r="B84" s="49" t="s">
        <v>199</v>
      </c>
      <c r="C84" s="39">
        <v>0.08261597971506626</v>
      </c>
      <c r="D84" s="50">
        <v>0.08261955133694025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0.27281058757780297</v>
      </c>
      <c r="D85" s="50">
        <v>0.2727404019237633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0.0702785741023809</v>
      </c>
      <c r="D86" s="50">
        <v>0.0702805499705514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0.06543343494351567</v>
      </c>
      <c r="D87" s="50">
        <v>0.06542639303426687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0.1679312539108573</v>
      </c>
      <c r="D88" s="50">
        <v>0.16774672345038763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0.07673821240386519</v>
      </c>
      <c r="D89" s="50">
        <v>0.0767421617619016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0.13257963137821666</v>
      </c>
      <c r="D90" s="50">
        <v>0.13257170146657163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0.18988857872711634</v>
      </c>
      <c r="D91" s="50">
        <v>0.1898798914586049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0.10407388001222284</v>
      </c>
      <c r="D92" s="50">
        <v>0.10404346102696452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0.08672361214072953</v>
      </c>
      <c r="D93" s="50">
        <v>0.08672756253954683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0.296498636219958</v>
      </c>
      <c r="D94" s="50">
        <v>0.29647732534482457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0.11128375753594345</v>
      </c>
      <c r="D95" s="50">
        <v>0.1112549773563615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0.2185603096393577</v>
      </c>
      <c r="D96" s="50">
        <v>0.21854837020711054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0.18448908184128104</v>
      </c>
      <c r="D97" s="50">
        <v>0.1844874202601508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0.11915899092667073</v>
      </c>
      <c r="D98" s="50">
        <v>0.11913728256164499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0.23097209271138797</v>
      </c>
      <c r="D99" s="50">
        <v>0.23022308047353784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0.27390496233345074</v>
      </c>
      <c r="D100" s="50">
        <v>0.27367391964402565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0.1879724029103106</v>
      </c>
      <c r="D101" s="50">
        <v>0.18798193977301098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0.052055200665333874</v>
      </c>
      <c r="D102" s="50">
        <v>0.05204929473756066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0.0806988865115848</v>
      </c>
      <c r="D103" s="50">
        <v>0.08070386307811482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0.07528763889658531</v>
      </c>
      <c r="D104" s="50">
        <v>0.0752893009409348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0.14672255992642236</v>
      </c>
      <c r="D105" s="50">
        <v>0.1467148528033121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0.15629155221810254</v>
      </c>
      <c r="D106" s="50">
        <v>0.15633482608377441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0.1803706109464239</v>
      </c>
      <c r="D107" s="50">
        <v>0.18033646467160325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0.296498636219958</v>
      </c>
      <c r="D108" s="50">
        <v>0.29647732534482457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0.296498636219958</v>
      </c>
      <c r="D109" s="50">
        <v>0.29647732534482457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0.296498636219958</v>
      </c>
      <c r="D110" s="50">
        <v>0.29647732534482457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0.296498636219958</v>
      </c>
      <c r="D111" s="50">
        <v>0.29647732534482457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0.09263323515770125</v>
      </c>
      <c r="D112" s="50">
        <v>0.0926186110364371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0.05813373831734789</v>
      </c>
      <c r="D113" s="50">
        <v>0.05813960477728865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0.20647096229608278</v>
      </c>
      <c r="D114" s="50">
        <v>0.20647772698653233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0.10646323098371377</v>
      </c>
      <c r="D115" s="50">
        <v>0.10646525967780254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0.18319240614512428</v>
      </c>
      <c r="D116" s="50">
        <v>0.18315846329639598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0.19553850810345733</v>
      </c>
      <c r="D117" s="50">
        <v>0.19551177798026995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0.10836543677427903</v>
      </c>
      <c r="D118" s="50">
        <v>0.10818011142993492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0.05332875234453011</v>
      </c>
      <c r="D119" s="50">
        <v>0.05332434108526363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0.09989868430282761</v>
      </c>
      <c r="D120" s="50">
        <v>0.09990027770957463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0.19950812036525245</v>
      </c>
      <c r="D121" s="50">
        <v>0.1994943409839029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0.09857306792364878</v>
      </c>
      <c r="D122" s="50">
        <v>0.09856814318987811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0.11135780384333889</v>
      </c>
      <c r="D123" s="50">
        <v>0.1112300451164715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957</v>
      </c>
      <c r="C124" s="39">
        <v>0.07693274203804988</v>
      </c>
      <c r="D124" s="50">
        <v>0.0769286938187348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0.09883338572699188</v>
      </c>
      <c r="D125" s="50">
        <v>0.09883862046943895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0.40285646161771965</v>
      </c>
      <c r="D126" s="50">
        <v>0.4023041158914681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0.19040331763539817</v>
      </c>
      <c r="D127" s="50">
        <v>0.19035403406830426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0.06785000781835634</v>
      </c>
      <c r="D128" s="50">
        <v>0.06779876855325256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0.061942604267421465</v>
      </c>
      <c r="D129" s="50">
        <v>0.0619384705421184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0.052337497442236536</v>
      </c>
      <c r="D130" s="50">
        <v>0.05232475037668108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0.17765795312397686</v>
      </c>
      <c r="D131" s="50">
        <v>0.1776897221311144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0.1310060949644774</v>
      </c>
      <c r="D132" s="50">
        <v>0.1310083422146354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0.36456448208218867</v>
      </c>
      <c r="D133" s="50">
        <v>0.36440997661807506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959</v>
      </c>
      <c r="C134" s="39">
        <v>0.22879040946165863</v>
      </c>
      <c r="D134" s="50">
        <v>0.22879908265984666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0.22940474948765766</v>
      </c>
      <c r="D135" s="50">
        <v>0.2294127684544214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0.17547891678570648</v>
      </c>
      <c r="D136" s="50">
        <v>0.17545225252865743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0.27639350071082924</v>
      </c>
      <c r="D137" s="50">
        <v>0.27512768570026974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0.2770124912205912</v>
      </c>
      <c r="D138" s="50">
        <v>0.27569858512375583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961</v>
      </c>
      <c r="C139" s="39">
        <v>0.229039289248409</v>
      </c>
      <c r="D139" s="50">
        <v>0.22903850080662747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0.03116882262231501</v>
      </c>
      <c r="D140" s="50">
        <v>0.0311633528583093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0.06498452390841004</v>
      </c>
      <c r="D141" s="50">
        <v>0.06498826385059582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0.5139318661014731</v>
      </c>
      <c r="D142" s="50">
        <v>0.5136280875709837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0.22305304944838472</v>
      </c>
      <c r="D143" s="50">
        <v>0.22302836170086185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962</v>
      </c>
      <c r="C144" s="39">
        <v>0.04607162484144898</v>
      </c>
      <c r="D144" s="50">
        <v>0.04606587293906775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963</v>
      </c>
      <c r="C145" s="39">
        <v>0.0845300300199189</v>
      </c>
      <c r="D145" s="50">
        <v>0.08453223566722443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0.056858475991830124</v>
      </c>
      <c r="D146" s="50">
        <v>0.05684624720979663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0.14251820625823733</v>
      </c>
      <c r="D147" s="50">
        <v>0.14251323980402208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0.0649435618644319</v>
      </c>
      <c r="D148" s="50">
        <v>0.06494809840909388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0.19072667357109668</v>
      </c>
      <c r="D149" s="50">
        <v>0.19073666391945548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0.09082269421079284</v>
      </c>
      <c r="D150" s="50">
        <v>0.09036158566702149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0.0815496017837393</v>
      </c>
      <c r="D151" s="50">
        <v>0.08200132681248415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0.0913101774811788</v>
      </c>
      <c r="D152" s="50">
        <v>0.09132335042535365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0.12098020124221406</v>
      </c>
      <c r="D153" s="50">
        <v>0.12094733294276341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0.19752029055356707</v>
      </c>
      <c r="D154" s="50">
        <v>0.19749212966270174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0.1640691011485525</v>
      </c>
      <c r="D155" s="50">
        <v>0.16407234075890068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0.0920694544031853</v>
      </c>
      <c r="D156" s="50">
        <v>0.09207824550981139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0.15705952890246666</v>
      </c>
      <c r="D157" s="50">
        <v>0.15702683169427967</v>
      </c>
      <c r="E157" s="51">
        <v>0</v>
      </c>
      <c r="F157" s="52">
        <v>0</v>
      </c>
    </row>
    <row r="158" spans="1:6" ht="15">
      <c r="A158" s="48" t="s">
        <v>346</v>
      </c>
      <c r="B158" s="49" t="s">
        <v>967</v>
      </c>
      <c r="C158" s="39">
        <v>0.18314440284177536</v>
      </c>
      <c r="D158" s="50">
        <v>0.18313183867223426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0.12538371697434725</v>
      </c>
      <c r="D159" s="50">
        <v>0.12508962027331583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0.12927005675013714</v>
      </c>
      <c r="D160" s="50">
        <v>0.12926196305448323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0.0599179526884525</v>
      </c>
      <c r="D161" s="50">
        <v>0.05991695379935384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0.31401588942521885</v>
      </c>
      <c r="D162" s="50">
        <v>0.3140018245597635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968</v>
      </c>
      <c r="C163" s="39">
        <v>0.06461864583369373</v>
      </c>
      <c r="D163" s="50">
        <v>0.0646187657849731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0.15615030473145097</v>
      </c>
      <c r="D164" s="50">
        <v>0.1572672207453695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970</v>
      </c>
      <c r="C165" s="39">
        <v>0.12656659535581882</v>
      </c>
      <c r="D165" s="50">
        <v>0.12657754704462898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0.11674813710608017</v>
      </c>
      <c r="D166" s="50">
        <v>0.1167462546712689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0.2894771969488288</v>
      </c>
      <c r="D167" s="50">
        <v>0.2892350391051882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0.1324890444097353</v>
      </c>
      <c r="D168" s="50">
        <v>0.13249146686245775</v>
      </c>
      <c r="E168" s="51">
        <v>0</v>
      </c>
      <c r="F168" s="52">
        <v>0</v>
      </c>
    </row>
    <row r="169" spans="1:6" ht="15">
      <c r="A169" s="48" t="s">
        <v>368</v>
      </c>
      <c r="B169" s="49" t="s">
        <v>971</v>
      </c>
      <c r="C169" s="39">
        <v>0.15517373069829196</v>
      </c>
      <c r="D169" s="50">
        <v>0.15515607351743882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0.06089589654977018</v>
      </c>
      <c r="D170" s="50">
        <v>0.060897563626880216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0.17545498536332527</v>
      </c>
      <c r="D171" s="50">
        <v>0.17545616424785154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0.1645463144256343</v>
      </c>
      <c r="D172" s="50">
        <v>0.1639517804339926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0.14487291337398783</v>
      </c>
      <c r="D173" s="50">
        <v>0.1448834467708327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0.19935889099778795</v>
      </c>
      <c r="D174" s="50">
        <v>0.19935064458129692</v>
      </c>
      <c r="E174" s="51">
        <v>0</v>
      </c>
      <c r="F174" s="52">
        <v>0</v>
      </c>
    </row>
    <row r="175" spans="1:6" ht="15">
      <c r="A175" s="48" t="s">
        <v>380</v>
      </c>
      <c r="B175" s="49" t="s">
        <v>972</v>
      </c>
      <c r="C175" s="39">
        <v>0.08874466055724631</v>
      </c>
      <c r="D175" s="50">
        <v>0.08872987985678597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0.08133070936429918</v>
      </c>
      <c r="D176" s="50">
        <v>0.0813277065797669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0.0981654088649901</v>
      </c>
      <c r="D177" s="58">
        <v>0.09816331284489915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0.1250969032872421</v>
      </c>
      <c r="D178" s="50">
        <v>0.12509095596660808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973</v>
      </c>
      <c r="C179" s="39">
        <v>0.05715413682321932</v>
      </c>
      <c r="D179" s="50">
        <v>0.057153743640892506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0.09924791480560705</v>
      </c>
      <c r="D180" s="50">
        <v>0.09925576328983718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0.1292335538673129</v>
      </c>
      <c r="D181" s="50">
        <v>0.12925936477813427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974</v>
      </c>
      <c r="C182" s="39">
        <v>0.05785806398772546</v>
      </c>
      <c r="D182" s="50">
        <v>0.057855136818068593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0.23290757583408428</v>
      </c>
      <c r="D183" s="50">
        <v>0.2329229216275831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0.13461365858721214</v>
      </c>
      <c r="D184" s="50">
        <v>0.13393264129392948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0.17940887128895905</v>
      </c>
      <c r="D185" s="50">
        <v>0.17939496844850727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0.19613126722857888</v>
      </c>
      <c r="D186" s="50">
        <v>0.19615304550771706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0.12257058005518114</v>
      </c>
      <c r="D187" s="50">
        <v>0.1224517099983104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0.07022283254272267</v>
      </c>
      <c r="D188" s="50">
        <v>0.07022949356266328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0.10567522904058932</v>
      </c>
      <c r="D189" s="50">
        <v>0.10564107286837471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0.17574411325921804</v>
      </c>
      <c r="D190" s="50">
        <v>0.17564525270973563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0.060357147921545756</v>
      </c>
      <c r="D191" s="50">
        <v>0.06035905505411044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0.20189783824535618</v>
      </c>
      <c r="D192" s="50">
        <v>0.20193011908088335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0.19448305230026908</v>
      </c>
      <c r="D193" s="50">
        <v>0.19448425020303778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0.38517936134584096</v>
      </c>
      <c r="D194" s="50">
        <v>0.38493667778916163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0.2076756093693275</v>
      </c>
      <c r="D195" s="50">
        <v>0.20766122533135473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0.06899404378295643</v>
      </c>
      <c r="D196" s="50">
        <v>0.06899397328420644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0.12526174271742138</v>
      </c>
      <c r="D197" s="50">
        <v>0.12523878461522125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0.24705067081703452</v>
      </c>
      <c r="D198" s="50">
        <v>0.24698350596702426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0.08936477609726538</v>
      </c>
      <c r="D199" s="50">
        <v>0.08934906989131688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0.16621030825649996</v>
      </c>
      <c r="D200" s="50">
        <v>0.16624700500386896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0.1521306946319641</v>
      </c>
      <c r="D201" s="50">
        <v>0.1521293667967483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0.07331152008923</v>
      </c>
      <c r="D202" s="50">
        <v>0.07330777929291116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0.1844924492364694</v>
      </c>
      <c r="D203" s="50">
        <v>0.1845204671311051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0.14683454393180234</v>
      </c>
      <c r="D204" s="50">
        <v>0.145995214321322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0.09159381626629944</v>
      </c>
      <c r="D205" s="50">
        <v>0.09159720528489693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976</v>
      </c>
      <c r="C206" s="39">
        <v>0.18637960518185037</v>
      </c>
      <c r="D206" s="50">
        <v>0.18641572224687794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977</v>
      </c>
      <c r="C207" s="39">
        <v>0.06806604536676471</v>
      </c>
      <c r="D207" s="50">
        <v>0.06806270528663225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0.08577577018558491</v>
      </c>
      <c r="D208" s="50">
        <v>0.08578330865983416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0.10026426957393642</v>
      </c>
      <c r="D209" s="50">
        <v>0.10025561599794491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0.11818743966340198</v>
      </c>
      <c r="D210" s="50">
        <v>0.11818387824811419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0.2093493126702922</v>
      </c>
      <c r="D211" s="50">
        <v>0.20931964314475512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0.14423141874217899</v>
      </c>
      <c r="D212" s="58">
        <v>0.14422701347346767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0.238142019557874</v>
      </c>
      <c r="D213" s="58">
        <v>0.23761794570418937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978</v>
      </c>
      <c r="C214" s="39">
        <v>0.06575973167126359</v>
      </c>
      <c r="D214" s="50">
        <v>0.06574969774850815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0.09279652718379601</v>
      </c>
      <c r="D215" s="50">
        <v>0.09277608092503957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0.09338519520501312</v>
      </c>
      <c r="D216" s="50">
        <v>0.09338419277810808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979</v>
      </c>
      <c r="C217" s="39">
        <v>0.06374522091518753</v>
      </c>
      <c r="D217" s="50">
        <v>0.06374636763201173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0.1885164608296135</v>
      </c>
      <c r="D218" s="50">
        <v>0.1884540397631682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0.05871013104603402</v>
      </c>
      <c r="D219" s="50">
        <v>0.058709999416842365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0.17693134363887503</v>
      </c>
      <c r="D220" s="50">
        <v>0.17694296240259907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980</v>
      </c>
      <c r="C221" s="39">
        <v>0.17682406618974453</v>
      </c>
      <c r="D221" s="50">
        <v>0.17683272756010215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0.07231604544266523</v>
      </c>
      <c r="D222" s="50">
        <v>0.07231454186693545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981</v>
      </c>
      <c r="C223" s="39">
        <v>0.09159137684949373</v>
      </c>
      <c r="D223" s="50">
        <v>0.09159632091619199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0.05383766962950319</v>
      </c>
      <c r="D224" s="50">
        <v>0.05382972050549375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0.06718148256613805</v>
      </c>
      <c r="D225" s="50">
        <v>0.06717993695786902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0.15911479189232675</v>
      </c>
      <c r="D226" s="62">
        <v>0.15880337727942076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0.448856887051056</v>
      </c>
      <c r="D227" s="50">
        <v>0.4477642190293298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0.1792539330548396</v>
      </c>
      <c r="D228" s="50">
        <v>0.17924971771160736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0.16788271036805943</v>
      </c>
      <c r="D229" s="50">
        <v>0.16785833233046132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0.0646453811214713</v>
      </c>
      <c r="D230" s="50">
        <v>0.06465072017930952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0.2106946871599935</v>
      </c>
      <c r="D231" s="50">
        <v>0.2105106410828368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0.14068372134372562</v>
      </c>
      <c r="D232" s="50">
        <v>0.14066034816825831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0.07795873489719732</v>
      </c>
      <c r="D233" s="50">
        <v>0.07794893194225944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983</v>
      </c>
      <c r="C234" s="39">
        <v>0.09093630982375012</v>
      </c>
      <c r="D234" s="50">
        <v>0.09048382833912359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0.07277701982938764</v>
      </c>
      <c r="D235" s="50">
        <v>0.07277015093043414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0.07263638895461016</v>
      </c>
      <c r="D236" s="50">
        <v>0.0726308039559648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0.10717495593177323</v>
      </c>
      <c r="D237" s="50">
        <v>0.10719151334636934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0.16386396666998176</v>
      </c>
      <c r="D238" s="50">
        <v>0.1638747984080153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0.09010399986317205</v>
      </c>
      <c r="D239" s="50">
        <v>0.09010144228541536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0.06145426558590162</v>
      </c>
      <c r="D240" s="50">
        <v>0.06145467152099283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0.17505845228553113</v>
      </c>
      <c r="D241" s="50">
        <v>0.17503188958873792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0.17534941416959104</v>
      </c>
      <c r="D242" s="50">
        <v>0.17534064862838644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0.17790772996288184</v>
      </c>
      <c r="D243" s="50">
        <v>0.17789943812302322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0.08084350678877233</v>
      </c>
      <c r="D244" s="50">
        <v>0.08084041560014696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986</v>
      </c>
      <c r="C245" s="39">
        <v>0.10139275033673133</v>
      </c>
      <c r="D245" s="50">
        <v>0.10140164193371476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0.20500552931974456</v>
      </c>
      <c r="D246" s="50">
        <v>0.2049966798470234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0.1664599933642065</v>
      </c>
      <c r="D247" s="50">
        <v>0.16645989710349568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987</v>
      </c>
      <c r="C248" s="39">
        <v>0.04827498316887857</v>
      </c>
      <c r="D248" s="50">
        <v>0.048272259125124284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0.04564020178777915</v>
      </c>
      <c r="D249" s="50">
        <v>0.04563642127313824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0.045778491302560474</v>
      </c>
      <c r="D250" s="50">
        <v>0.04577696889733626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0.05397131781366486</v>
      </c>
      <c r="D251" s="50">
        <v>0.05396679495949184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0.09226329420225088</v>
      </c>
      <c r="D252" s="50">
        <v>0.0922717181905858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0.10324759458098856</v>
      </c>
      <c r="D253" s="50">
        <v>0.10325477057377011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0.08827782451343355</v>
      </c>
      <c r="D254" s="50">
        <v>0.08826922347925514</v>
      </c>
      <c r="E254" s="51">
        <v>0</v>
      </c>
      <c r="F254" s="52">
        <v>0</v>
      </c>
    </row>
    <row r="255" spans="1:6" ht="15">
      <c r="A255" s="48" t="s">
        <v>540</v>
      </c>
      <c r="B255" s="49" t="s">
        <v>990</v>
      </c>
      <c r="C255" s="39">
        <v>0.053587735155551514</v>
      </c>
      <c r="D255" s="50">
        <v>0.05358430616510669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0.04396600967322299</v>
      </c>
      <c r="D256" s="50">
        <v>0.043786973578815266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0.1641169135915545</v>
      </c>
      <c r="D257" s="50">
        <v>0.16412725807782697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0.09427430797867123</v>
      </c>
      <c r="D258" s="50">
        <v>0.09366413744681608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0.07546714091245779</v>
      </c>
      <c r="D259" s="50">
        <v>0.0754628584922659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0.1926530382093894</v>
      </c>
      <c r="D260" s="50">
        <v>0.2020553053031231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991</v>
      </c>
      <c r="C261" s="79">
        <v>0.3128022288187734</v>
      </c>
      <c r="D261" s="50">
        <v>0.31277165212815605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0.12035759507796982</v>
      </c>
      <c r="D262" s="50">
        <v>0.1203614059307191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0.1352542520076631</v>
      </c>
      <c r="D263" s="50">
        <v>0.1352495647635491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0.05971495222208646</v>
      </c>
      <c r="D264" s="50">
        <v>0.05972176657026455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0.685355405919169</v>
      </c>
      <c r="D265" s="58">
        <v>0.6818740523516132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992</v>
      </c>
      <c r="C266" s="39">
        <v>0.0671949922337606</v>
      </c>
      <c r="D266" s="58">
        <v>0.06720380824910292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0.1763130307084707</v>
      </c>
      <c r="D267" s="50">
        <v>0.17633777494784775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0.20897169503525168</v>
      </c>
      <c r="D268" s="50">
        <v>0.2089438837221782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993</v>
      </c>
      <c r="C269" s="39">
        <v>0.15369401283725426</v>
      </c>
      <c r="D269" s="50">
        <v>0.1530273185836602</v>
      </c>
      <c r="E269" s="51">
        <v>0</v>
      </c>
      <c r="F269" s="52">
        <v>1</v>
      </c>
    </row>
    <row r="270" spans="1:6" ht="15">
      <c r="A270" s="48" t="s">
        <v>570</v>
      </c>
      <c r="B270" s="49" t="s">
        <v>571</v>
      </c>
      <c r="C270" s="39">
        <v>0.10958208948342353</v>
      </c>
      <c r="D270" s="50">
        <v>0.10958435661135067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0.15408558842184927</v>
      </c>
      <c r="D271" s="50">
        <v>0.15339134752960393</v>
      </c>
      <c r="E271" s="51">
        <v>0</v>
      </c>
      <c r="F271" s="52">
        <v>0</v>
      </c>
    </row>
    <row r="272" spans="1:6" ht="15">
      <c r="A272" s="48" t="s">
        <v>574</v>
      </c>
      <c r="B272" s="49" t="s">
        <v>994</v>
      </c>
      <c r="C272" s="39">
        <v>0.024528542112999638</v>
      </c>
      <c r="D272" s="50">
        <v>0.024522925354985597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0.01709143992634025</v>
      </c>
      <c r="D273" s="50">
        <v>0.017090197965114858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0.16799899619401043</v>
      </c>
      <c r="D274" s="50">
        <v>0.1670939348719955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0.2533651506714093</v>
      </c>
      <c r="D275" s="50">
        <v>0.25334902645134716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0.05016882404839832</v>
      </c>
      <c r="D276" s="50">
        <v>0.05016212276386084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0.18070191523368234</v>
      </c>
      <c r="D277" s="50">
        <v>0.18057046183891895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0.27706907460524527</v>
      </c>
      <c r="D278" s="50">
        <v>0.2769947789638343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0.008917763558715593</v>
      </c>
      <c r="D279" s="50">
        <v>0.00891583320623126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0.01241465699246225</v>
      </c>
      <c r="D280" s="50">
        <v>0.012410958262052674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0.0683932433051243</v>
      </c>
      <c r="D281" s="50">
        <v>0.06838695057320775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0.15110713283620159</v>
      </c>
      <c r="D282" s="50">
        <v>0.15110750164432377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0.2036786849900386</v>
      </c>
      <c r="D283" s="58">
        <v>0.20367949349665457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0.25098588587195775</v>
      </c>
      <c r="D284" s="58">
        <v>0.25092284435269085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0.17716402285972918</v>
      </c>
      <c r="D285" s="58">
        <v>0.17693143792196053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0.12454405416824954</v>
      </c>
      <c r="D286" s="58">
        <v>0.12454042048202688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995</v>
      </c>
      <c r="C287" s="39">
        <v>0.056821248524232426</v>
      </c>
      <c r="D287" s="50">
        <v>0.05681992457976426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0.12977804129075832</v>
      </c>
      <c r="D288" s="58">
        <v>0.1297571469592678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0.24434506891355762</v>
      </c>
      <c r="D289" s="50">
        <v>0.24437623335381697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0.07844917559293745</v>
      </c>
      <c r="D290" s="50">
        <v>0.07845596279885249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0.12920242572990678</v>
      </c>
      <c r="D291" s="50">
        <v>0.1285939825595506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996</v>
      </c>
      <c r="C292" s="39">
        <v>0.0726155365459592</v>
      </c>
      <c r="D292" s="50">
        <v>0.0726025759197288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0.41087582417038615</v>
      </c>
      <c r="D293" s="50">
        <v>0.41078899210802994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0.017378934883350274</v>
      </c>
      <c r="D294" s="50">
        <v>0.017378355433488004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0.0412781012858229</v>
      </c>
      <c r="D295" s="50">
        <v>0.04127840808880141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0.09631965641454943</v>
      </c>
      <c r="D296" s="50">
        <v>0.09633321080012117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0.04713671704348921</v>
      </c>
      <c r="D297" s="50">
        <v>0.04713466390296998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0.11547743520189045</v>
      </c>
      <c r="D298" s="50">
        <v>0.11548149380872313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0.04426650746195006</v>
      </c>
      <c r="D299" s="50">
        <v>0.044263281434018545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0.05564743421925615</v>
      </c>
      <c r="D300" s="50">
        <v>0.055642071844542625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0.046004006825228295</v>
      </c>
      <c r="D301" s="50">
        <v>0.04600060193554249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0.04402365896394173</v>
      </c>
      <c r="D302" s="50">
        <v>0.04402625039064931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0.008029043481563655</v>
      </c>
      <c r="D303" s="50">
        <v>0.008027864846375278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0.05308741320864371</v>
      </c>
      <c r="D304" s="50">
        <v>0.05308636113471127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0.06840768796588281</v>
      </c>
      <c r="D305" s="50">
        <v>0.0684080022085442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0.16550963332808633</v>
      </c>
      <c r="D306" s="50">
        <v>0.16551948956793033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0.01703850516828874</v>
      </c>
      <c r="D307" s="50">
        <v>0.017036430375546044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0.08928879983798338</v>
      </c>
      <c r="D308" s="50">
        <v>0.08928305716219744</v>
      </c>
      <c r="E308" s="51">
        <v>0</v>
      </c>
      <c r="F308" s="52">
        <v>0</v>
      </c>
    </row>
    <row r="309" spans="1:6" ht="15">
      <c r="A309" s="48" t="s">
        <v>648</v>
      </c>
      <c r="B309" s="49" t="s">
        <v>997</v>
      </c>
      <c r="C309" s="39">
        <v>0.04539262179034155</v>
      </c>
      <c r="D309" s="50">
        <v>0.04538917738602417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0.05554760782757992</v>
      </c>
      <c r="D310" s="50">
        <v>0.05553885100189178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998</v>
      </c>
      <c r="C311" s="39">
        <v>0.047539364860837124</v>
      </c>
      <c r="D311" s="50">
        <v>0.04753699526505449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999</v>
      </c>
      <c r="C312" s="39">
        <v>0.07516633573900944</v>
      </c>
      <c r="D312" s="50">
        <v>0.07516258907910592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0.032157790881206884</v>
      </c>
      <c r="D313" s="50">
        <v>0.03215616204783135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0.034670383966922</v>
      </c>
      <c r="D314" s="50">
        <v>0.03466613505049428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0.03627151711704803</v>
      </c>
      <c r="D315" s="50">
        <v>0.03626117472490964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0.062178928514611036</v>
      </c>
      <c r="D316" s="50">
        <v>0.06217931061407531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0.04965058739905963</v>
      </c>
      <c r="D317" s="50">
        <v>0.04964413252548576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0.08674077872113131</v>
      </c>
      <c r="D318" s="50">
        <v>0.08674136352840761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0.052208191756562786</v>
      </c>
      <c r="D319" s="50">
        <v>0.05220787399630822</v>
      </c>
      <c r="E319" s="51">
        <v>0</v>
      </c>
      <c r="F319" s="52">
        <v>0</v>
      </c>
    </row>
    <row r="320" spans="1:6" ht="15">
      <c r="A320" s="48" t="s">
        <v>669</v>
      </c>
      <c r="B320" s="49" t="s">
        <v>1000</v>
      </c>
      <c r="C320" s="39">
        <v>0.056581463652925074</v>
      </c>
      <c r="D320" s="50">
        <v>0.05657319723345612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0.04637875521540877</v>
      </c>
      <c r="D321" s="50">
        <v>0.046382091606562516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0.0012262066112068678</v>
      </c>
      <c r="D5" s="50">
        <v>0.0012257914189918772</v>
      </c>
    </row>
    <row r="6" spans="1:4" ht="15">
      <c r="A6" s="48" t="s">
        <v>675</v>
      </c>
      <c r="B6" s="49" t="s">
        <v>674</v>
      </c>
      <c r="C6" s="39">
        <v>0.0016906168364236984</v>
      </c>
      <c r="D6" s="50">
        <v>0.001690085224201677</v>
      </c>
    </row>
    <row r="7" spans="1:4" ht="15">
      <c r="A7" s="48" t="s">
        <v>676</v>
      </c>
      <c r="B7" s="49" t="s">
        <v>674</v>
      </c>
      <c r="C7" s="39">
        <v>0.002097594824073106</v>
      </c>
      <c r="D7" s="50">
        <v>0.002097174785091504</v>
      </c>
    </row>
    <row r="8" spans="1:4" ht="15">
      <c r="A8" s="48" t="s">
        <v>677</v>
      </c>
      <c r="B8" s="49" t="s">
        <v>674</v>
      </c>
      <c r="C8" s="39">
        <v>0.0022069766602996997</v>
      </c>
      <c r="D8" s="50">
        <v>0.0022065031974054343</v>
      </c>
    </row>
    <row r="9" spans="1:4" ht="15">
      <c r="A9" s="48" t="s">
        <v>678</v>
      </c>
      <c r="B9" s="49" t="s">
        <v>1001</v>
      </c>
      <c r="C9" s="39">
        <v>0.017318234575474593</v>
      </c>
      <c r="D9" s="50">
        <v>0.01731843366994757</v>
      </c>
    </row>
    <row r="10" spans="1:4" ht="15">
      <c r="A10" s="48" t="s">
        <v>680</v>
      </c>
      <c r="B10" s="49" t="s">
        <v>1002</v>
      </c>
      <c r="C10" s="39">
        <v>0.008482240316360103</v>
      </c>
      <c r="D10" s="50">
        <v>0.008445567408459528</v>
      </c>
    </row>
    <row r="11" spans="1:4" ht="15">
      <c r="A11" s="48" t="s">
        <v>682</v>
      </c>
      <c r="B11" s="49" t="s">
        <v>1003</v>
      </c>
      <c r="C11" s="39">
        <v>0.0036502927711963384</v>
      </c>
      <c r="D11" s="50">
        <v>0.0036476536458286283</v>
      </c>
    </row>
    <row r="12" spans="1:4" ht="14.25" customHeight="1">
      <c r="A12" s="48" t="s">
        <v>684</v>
      </c>
      <c r="B12" s="49" t="s">
        <v>685</v>
      </c>
      <c r="C12" s="39">
        <v>0.0008462007425009996</v>
      </c>
      <c r="D12" s="50">
        <v>0.0008457795503963574</v>
      </c>
    </row>
    <row r="13" spans="1:4" ht="15">
      <c r="A13" s="48" t="s">
        <v>686</v>
      </c>
      <c r="B13" s="49" t="s">
        <v>685</v>
      </c>
      <c r="C13" s="39">
        <v>0.0013526468069556944</v>
      </c>
      <c r="D13" s="50">
        <v>0.0013522330258996411</v>
      </c>
    </row>
    <row r="14" spans="1:4" ht="15">
      <c r="A14" s="48" t="s">
        <v>687</v>
      </c>
      <c r="B14" s="49" t="s">
        <v>685</v>
      </c>
      <c r="C14" s="39">
        <v>0.001640911633092179</v>
      </c>
      <c r="D14" s="50">
        <v>0.0016403611719155071</v>
      </c>
    </row>
    <row r="15" spans="1:4" ht="15">
      <c r="A15" s="48" t="s">
        <v>688</v>
      </c>
      <c r="B15" s="49" t="s">
        <v>685</v>
      </c>
      <c r="C15" s="39">
        <v>0.002118835568326915</v>
      </c>
      <c r="D15" s="50">
        <v>0.002118062126719915</v>
      </c>
    </row>
    <row r="16" spans="1:4" ht="15">
      <c r="A16" s="48" t="s">
        <v>689</v>
      </c>
      <c r="B16" s="49" t="s">
        <v>1004</v>
      </c>
      <c r="C16" s="39">
        <v>0.03597680232310069</v>
      </c>
      <c r="D16" s="50">
        <v>0.035961460328261724</v>
      </c>
    </row>
    <row r="17" spans="1:4" ht="15">
      <c r="A17" s="48" t="s">
        <v>691</v>
      </c>
      <c r="B17" s="49" t="s">
        <v>1005</v>
      </c>
      <c r="C17" s="39">
        <v>0.0452561767141198</v>
      </c>
      <c r="D17" s="50">
        <v>0.04525278720336398</v>
      </c>
    </row>
    <row r="18" spans="1:4" ht="15">
      <c r="A18" s="48" t="s">
        <v>693</v>
      </c>
      <c r="B18" s="49" t="s">
        <v>1006</v>
      </c>
      <c r="C18" s="39">
        <v>0.04558393928963059</v>
      </c>
      <c r="D18" s="50">
        <v>0.04558086329079697</v>
      </c>
    </row>
    <row r="19" spans="1:4" ht="15">
      <c r="A19" s="48" t="s">
        <v>695</v>
      </c>
      <c r="B19" s="49" t="s">
        <v>696</v>
      </c>
      <c r="C19" s="39">
        <v>0.0250932126450821</v>
      </c>
      <c r="D19" s="50">
        <v>0.024841013152331004</v>
      </c>
    </row>
    <row r="20" spans="1:4" ht="15">
      <c r="A20" s="48" t="s">
        <v>697</v>
      </c>
      <c r="B20" s="49" t="s">
        <v>696</v>
      </c>
      <c r="C20" s="39">
        <v>0.03497371464079978</v>
      </c>
      <c r="D20" s="50">
        <v>0.034976567210950466</v>
      </c>
    </row>
    <row r="21" spans="1:4" ht="15">
      <c r="A21" s="48" t="s">
        <v>698</v>
      </c>
      <c r="B21" s="53" t="s">
        <v>696</v>
      </c>
      <c r="C21" s="39">
        <v>0.04967603493366516</v>
      </c>
      <c r="D21" s="50">
        <v>0.04967035212319605</v>
      </c>
    </row>
    <row r="22" spans="1:4" ht="15">
      <c r="A22" s="48" t="s">
        <v>699</v>
      </c>
      <c r="B22" s="49" t="s">
        <v>1007</v>
      </c>
      <c r="C22" s="39">
        <v>0.04500192650902571</v>
      </c>
      <c r="D22" s="50">
        <v>0.04499837409029686</v>
      </c>
    </row>
    <row r="23" spans="1:4" ht="15">
      <c r="A23" s="48" t="s">
        <v>701</v>
      </c>
      <c r="B23" s="49" t="s">
        <v>1008</v>
      </c>
      <c r="C23" s="39">
        <v>0.22010644325301013</v>
      </c>
      <c r="D23" s="50">
        <v>0.22007779168515312</v>
      </c>
    </row>
    <row r="24" spans="1:4" ht="15">
      <c r="A24" s="48" t="s">
        <v>703</v>
      </c>
      <c r="B24" s="49" t="s">
        <v>1009</v>
      </c>
      <c r="C24" s="39">
        <v>0.11555908414579993</v>
      </c>
      <c r="D24" s="50">
        <v>0.1155616327930781</v>
      </c>
    </row>
    <row r="25" spans="1:4" ht="15">
      <c r="A25" s="48" t="s">
        <v>705</v>
      </c>
      <c r="B25" s="49" t="s">
        <v>1010</v>
      </c>
      <c r="C25" s="39">
        <v>0.048481616813931816</v>
      </c>
      <c r="D25" s="50">
        <v>0.048479721399652544</v>
      </c>
    </row>
    <row r="26" spans="1:4" ht="15">
      <c r="A26" s="48" t="s">
        <v>707</v>
      </c>
      <c r="B26" s="49" t="s">
        <v>1011</v>
      </c>
      <c r="C26" s="39">
        <v>0.0474401830332825</v>
      </c>
      <c r="D26" s="50">
        <v>0.0474359766584971</v>
      </c>
    </row>
    <row r="27" spans="1:4" ht="15">
      <c r="A27" s="48" t="s">
        <v>709</v>
      </c>
      <c r="B27" s="49" t="s">
        <v>1012</v>
      </c>
      <c r="C27" s="39">
        <v>0.07549865687988658</v>
      </c>
      <c r="D27" s="50">
        <v>0.07550402361190564</v>
      </c>
    </row>
    <row r="28" spans="1:4" ht="15">
      <c r="A28" s="48" t="s">
        <v>711</v>
      </c>
      <c r="B28" s="49" t="s">
        <v>1013</v>
      </c>
      <c r="C28" s="39">
        <v>0.052559082414641786</v>
      </c>
      <c r="D28" s="50">
        <v>0.05254610633340244</v>
      </c>
    </row>
    <row r="29" spans="1:4" ht="15">
      <c r="A29" s="48" t="s">
        <v>713</v>
      </c>
      <c r="B29" s="49" t="s">
        <v>1014</v>
      </c>
      <c r="C29" s="39">
        <v>0.0474401830332825</v>
      </c>
      <c r="D29" s="50">
        <v>0.0474359766584971</v>
      </c>
    </row>
    <row r="30" spans="1:4" ht="15">
      <c r="A30" s="48" t="s">
        <v>715</v>
      </c>
      <c r="B30" s="49" t="s">
        <v>1015</v>
      </c>
      <c r="C30" s="39">
        <v>0.04997041058290691</v>
      </c>
      <c r="D30" s="50">
        <v>0.049952253345186874</v>
      </c>
    </row>
    <row r="31" spans="1:4" ht="15">
      <c r="A31" s="48" t="s">
        <v>717</v>
      </c>
      <c r="B31" s="49" t="s">
        <v>1016</v>
      </c>
      <c r="C31" s="39">
        <v>0.0992388898178034</v>
      </c>
      <c r="D31" s="50">
        <v>0.09925617497398741</v>
      </c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939</v>
      </c>
      <c r="C5" s="64">
        <v>0.1035101224480322</v>
      </c>
      <c r="D5" s="40">
        <v>0.10350591253479269</v>
      </c>
    </row>
    <row r="6" spans="1:4" ht="15">
      <c r="A6" s="48" t="s">
        <v>720</v>
      </c>
      <c r="B6" s="49" t="s">
        <v>133</v>
      </c>
      <c r="C6" s="39">
        <v>0.08537962326089586</v>
      </c>
      <c r="D6" s="45">
        <v>0.0853963464974392</v>
      </c>
    </row>
    <row r="7" spans="1:4" ht="15">
      <c r="A7" s="48" t="s">
        <v>721</v>
      </c>
      <c r="B7" s="49" t="s">
        <v>938</v>
      </c>
      <c r="C7" s="39">
        <v>0.13578366726629135</v>
      </c>
      <c r="D7" s="50">
        <v>0.13578263140515082</v>
      </c>
    </row>
    <row r="8" spans="1:4" ht="15">
      <c r="A8" s="48" t="s">
        <v>722</v>
      </c>
      <c r="B8" s="49" t="s">
        <v>63</v>
      </c>
      <c r="C8" s="39">
        <v>0.08523458155137847</v>
      </c>
      <c r="D8" s="50">
        <v>0.08523543011858231</v>
      </c>
    </row>
    <row r="9" spans="1:4" ht="15">
      <c r="A9" s="48" t="s">
        <v>723</v>
      </c>
      <c r="B9" s="49" t="s">
        <v>71</v>
      </c>
      <c r="C9" s="39">
        <v>0.12014501501834263</v>
      </c>
      <c r="D9" s="50">
        <v>0.12016219206207845</v>
      </c>
    </row>
    <row r="10" spans="1:4" ht="15">
      <c r="A10" s="48" t="s">
        <v>724</v>
      </c>
      <c r="B10" s="49" t="s">
        <v>936</v>
      </c>
      <c r="C10" s="39">
        <v>0.13026781719869282</v>
      </c>
      <c r="D10" s="50">
        <v>0.13026821171090922</v>
      </c>
    </row>
    <row r="11" spans="1:4" ht="15">
      <c r="A11" s="48" t="s">
        <v>725</v>
      </c>
      <c r="B11" s="49" t="s">
        <v>91</v>
      </c>
      <c r="C11" s="39">
        <v>0.22165908540154233</v>
      </c>
      <c r="D11" s="50">
        <v>0.2283013030490999</v>
      </c>
    </row>
    <row r="12" spans="1:4" ht="15">
      <c r="A12" s="48" t="s">
        <v>726</v>
      </c>
      <c r="B12" s="49" t="s">
        <v>944</v>
      </c>
      <c r="C12" s="39">
        <v>0.04689678413893453</v>
      </c>
      <c r="D12" s="50">
        <v>0.0468936073012383</v>
      </c>
    </row>
    <row r="13" spans="1:4" ht="15">
      <c r="A13" s="48" t="s">
        <v>727</v>
      </c>
      <c r="B13" s="49" t="s">
        <v>107</v>
      </c>
      <c r="C13" s="39">
        <v>0.17143579403899298</v>
      </c>
      <c r="D13" s="50">
        <v>0.17142990153919732</v>
      </c>
    </row>
    <row r="14" spans="1:4" ht="15">
      <c r="A14" s="48" t="s">
        <v>728</v>
      </c>
      <c r="B14" s="49" t="s">
        <v>946</v>
      </c>
      <c r="C14" s="39">
        <v>0.054556813097204795</v>
      </c>
      <c r="D14" s="50">
        <v>0.05455735392155667</v>
      </c>
    </row>
    <row r="15" spans="1:4" ht="15">
      <c r="A15" s="48" t="s">
        <v>729</v>
      </c>
      <c r="B15" s="49" t="s">
        <v>952</v>
      </c>
      <c r="C15" s="39">
        <v>0.053433397868373624</v>
      </c>
      <c r="D15" s="50">
        <v>0.053428346264084506</v>
      </c>
    </row>
    <row r="16" spans="1:4" ht="15">
      <c r="A16" s="48" t="s">
        <v>730</v>
      </c>
      <c r="B16" s="49" t="s">
        <v>175</v>
      </c>
      <c r="C16" s="39">
        <v>0.15924642440618503</v>
      </c>
      <c r="D16" s="50">
        <v>0.15835769321177612</v>
      </c>
    </row>
    <row r="17" spans="1:4" ht="15">
      <c r="A17" s="48" t="s">
        <v>731</v>
      </c>
      <c r="B17" s="49" t="s">
        <v>141</v>
      </c>
      <c r="C17" s="39">
        <v>0.09361114846543396</v>
      </c>
      <c r="D17" s="50">
        <v>0.09360270828766777</v>
      </c>
    </row>
    <row r="18" spans="1:4" ht="15">
      <c r="A18" s="48" t="s">
        <v>732</v>
      </c>
      <c r="B18" s="49" t="s">
        <v>985</v>
      </c>
      <c r="C18" s="39">
        <v>0.10717495593177323</v>
      </c>
      <c r="D18" s="50">
        <v>0.10719151334636934</v>
      </c>
    </row>
    <row r="19" spans="1:4" ht="15">
      <c r="A19" s="48" t="s">
        <v>733</v>
      </c>
      <c r="B19" s="49" t="s">
        <v>953</v>
      </c>
      <c r="C19" s="39">
        <v>0.06492631976555832</v>
      </c>
      <c r="D19" s="50">
        <v>0.06493400869008939</v>
      </c>
    </row>
    <row r="20" spans="1:4" ht="15">
      <c r="A20" s="48" t="s">
        <v>734</v>
      </c>
      <c r="B20" s="49" t="s">
        <v>954</v>
      </c>
      <c r="C20" s="39">
        <v>0.08179738708249022</v>
      </c>
      <c r="D20" s="50">
        <v>0.08180632716802247</v>
      </c>
    </row>
    <row r="21" spans="1:4" ht="15">
      <c r="A21" s="48" t="s">
        <v>735</v>
      </c>
      <c r="B21" s="49" t="s">
        <v>169</v>
      </c>
      <c r="C21" s="39">
        <v>0.11944285167287039</v>
      </c>
      <c r="D21" s="50">
        <v>0.11945031131866232</v>
      </c>
    </row>
    <row r="22" spans="1:4" ht="15">
      <c r="A22" s="48" t="s">
        <v>736</v>
      </c>
      <c r="B22" s="49" t="s">
        <v>955</v>
      </c>
      <c r="C22" s="39">
        <v>0.0762988696384527</v>
      </c>
      <c r="D22" s="50">
        <v>0.07629875777093963</v>
      </c>
    </row>
    <row r="23" spans="1:4" ht="15">
      <c r="A23" s="48" t="s">
        <v>737</v>
      </c>
      <c r="B23" s="49" t="s">
        <v>159</v>
      </c>
      <c r="C23" s="39">
        <v>0.0696823156709983</v>
      </c>
      <c r="D23" s="50">
        <v>0.06969263925404874</v>
      </c>
    </row>
    <row r="24" spans="1:4" ht="15">
      <c r="A24" s="48" t="s">
        <v>738</v>
      </c>
      <c r="B24" s="49" t="s">
        <v>209</v>
      </c>
      <c r="C24" s="39">
        <v>0.07673821240386519</v>
      </c>
      <c r="D24" s="50">
        <v>0.0767421617619016</v>
      </c>
    </row>
    <row r="25" spans="1:4" ht="15">
      <c r="A25" s="48" t="s">
        <v>739</v>
      </c>
      <c r="B25" s="49" t="s">
        <v>239</v>
      </c>
      <c r="C25" s="39">
        <v>0.07528763889658531</v>
      </c>
      <c r="D25" s="50">
        <v>0.0752893009409348</v>
      </c>
    </row>
    <row r="26" spans="1:4" ht="15">
      <c r="A26" s="48" t="s">
        <v>740</v>
      </c>
      <c r="B26" s="49" t="s">
        <v>227</v>
      </c>
      <c r="C26" s="39">
        <v>0.11915899092667073</v>
      </c>
      <c r="D26" s="50">
        <v>0.11913728256164499</v>
      </c>
    </row>
    <row r="27" spans="1:4" ht="15">
      <c r="A27" s="48" t="s">
        <v>741</v>
      </c>
      <c r="B27" s="49" t="s">
        <v>623</v>
      </c>
      <c r="C27" s="39">
        <v>0.09631965641454943</v>
      </c>
      <c r="D27" s="50">
        <v>0.09633321080012117</v>
      </c>
    </row>
    <row r="28" spans="1:4" ht="15">
      <c r="A28" s="48" t="s">
        <v>742</v>
      </c>
      <c r="B28" s="49" t="s">
        <v>101</v>
      </c>
      <c r="C28" s="39">
        <v>0.08100070502095524</v>
      </c>
      <c r="D28" s="50">
        <v>0.08100386059005077</v>
      </c>
    </row>
    <row r="29" spans="1:4" ht="15">
      <c r="A29" s="48" t="s">
        <v>743</v>
      </c>
      <c r="B29" s="49" t="s">
        <v>233</v>
      </c>
      <c r="C29" s="39">
        <v>0.1879724029103106</v>
      </c>
      <c r="D29" s="50">
        <v>0.18798193977301098</v>
      </c>
    </row>
    <row r="30" spans="1:4" ht="15">
      <c r="A30" s="48" t="s">
        <v>744</v>
      </c>
      <c r="B30" s="49" t="s">
        <v>237</v>
      </c>
      <c r="C30" s="39">
        <v>0.0806988865115848</v>
      </c>
      <c r="D30" s="50">
        <v>0.08070386307811482</v>
      </c>
    </row>
    <row r="31" spans="1:4" ht="15">
      <c r="A31" s="48" t="s">
        <v>745</v>
      </c>
      <c r="B31" s="49" t="s">
        <v>970</v>
      </c>
      <c r="C31" s="39">
        <v>0.12656659535581882</v>
      </c>
      <c r="D31" s="50">
        <v>0.12657754704462898</v>
      </c>
    </row>
    <row r="32" spans="1:4" ht="15">
      <c r="A32" s="48" t="s">
        <v>746</v>
      </c>
      <c r="B32" s="49" t="s">
        <v>581</v>
      </c>
      <c r="C32" s="39">
        <v>0.2533651506714093</v>
      </c>
      <c r="D32" s="50">
        <v>0.25334902645134716</v>
      </c>
    </row>
    <row r="33" spans="1:4" ht="15">
      <c r="A33" s="48" t="s">
        <v>747</v>
      </c>
      <c r="B33" s="49" t="s">
        <v>257</v>
      </c>
      <c r="C33" s="39">
        <v>0.05813373831734789</v>
      </c>
      <c r="D33" s="50">
        <v>0.05813960477728865</v>
      </c>
    </row>
    <row r="34" spans="1:4" ht="15">
      <c r="A34" s="48" t="s">
        <v>748</v>
      </c>
      <c r="B34" s="49" t="s">
        <v>269</v>
      </c>
      <c r="C34" s="39">
        <v>0.05332875234453011</v>
      </c>
      <c r="D34" s="50">
        <v>0.05332434108526363</v>
      </c>
    </row>
    <row r="35" spans="1:4" ht="15">
      <c r="A35" s="48" t="s">
        <v>749</v>
      </c>
      <c r="B35" s="49" t="s">
        <v>261</v>
      </c>
      <c r="C35" s="39">
        <v>0.10646323098371377</v>
      </c>
      <c r="D35" s="50">
        <v>0.10646525967780254</v>
      </c>
    </row>
    <row r="36" spans="1:4" ht="15">
      <c r="A36" s="48" t="s">
        <v>750</v>
      </c>
      <c r="B36" s="49" t="s">
        <v>957</v>
      </c>
      <c r="C36" s="39">
        <v>0.07693274203804988</v>
      </c>
      <c r="D36" s="50">
        <v>0.0769286938187348</v>
      </c>
    </row>
    <row r="37" spans="1:4" ht="15">
      <c r="A37" s="48" t="s">
        <v>751</v>
      </c>
      <c r="B37" s="49" t="s">
        <v>965</v>
      </c>
      <c r="C37" s="39">
        <v>0.0649435618644319</v>
      </c>
      <c r="D37" s="50">
        <v>0.06494809840909388</v>
      </c>
    </row>
    <row r="38" spans="1:4" ht="15">
      <c r="A38" s="48" t="s">
        <v>752</v>
      </c>
      <c r="B38" s="49" t="s">
        <v>958</v>
      </c>
      <c r="C38" s="39">
        <v>0.09883338572699188</v>
      </c>
      <c r="D38" s="50">
        <v>0.09883862046943895</v>
      </c>
    </row>
    <row r="39" spans="1:4" ht="15">
      <c r="A39" s="48" t="s">
        <v>753</v>
      </c>
      <c r="B39" s="49" t="s">
        <v>291</v>
      </c>
      <c r="C39" s="39">
        <v>0.052337497442236536</v>
      </c>
      <c r="D39" s="50">
        <v>0.05232475037668108</v>
      </c>
    </row>
    <row r="40" spans="1:4" ht="15">
      <c r="A40" s="48" t="s">
        <v>754</v>
      </c>
      <c r="B40" s="49" t="s">
        <v>297</v>
      </c>
      <c r="C40" s="39">
        <v>0.36456448208218867</v>
      </c>
      <c r="D40" s="50">
        <v>0.36440997661807506</v>
      </c>
    </row>
    <row r="41" spans="1:4" ht="15">
      <c r="A41" s="48" t="s">
        <v>755</v>
      </c>
      <c r="B41" s="49" t="s">
        <v>963</v>
      </c>
      <c r="C41" s="39">
        <v>0.0845300300199189</v>
      </c>
      <c r="D41" s="50">
        <v>0.08453223566722443</v>
      </c>
    </row>
    <row r="42" spans="1:4" ht="15">
      <c r="A42" s="48" t="s">
        <v>756</v>
      </c>
      <c r="B42" s="49" t="s">
        <v>629</v>
      </c>
      <c r="C42" s="39">
        <v>0.04426650746195006</v>
      </c>
      <c r="D42" s="50">
        <v>0.044263281434018545</v>
      </c>
    </row>
    <row r="43" spans="1:4" ht="15">
      <c r="A43" s="48" t="s">
        <v>757</v>
      </c>
      <c r="B43" s="49" t="s">
        <v>964</v>
      </c>
      <c r="C43" s="39">
        <v>0.056858475991830124</v>
      </c>
      <c r="D43" s="50">
        <v>0.05684624720979663</v>
      </c>
    </row>
    <row r="44" spans="1:4" ht="15">
      <c r="A44" s="48" t="s">
        <v>758</v>
      </c>
      <c r="B44" s="49" t="s">
        <v>979</v>
      </c>
      <c r="C44" s="39">
        <v>0.06374522091518753</v>
      </c>
      <c r="D44" s="50">
        <v>0.06374636763201173</v>
      </c>
    </row>
    <row r="45" spans="1:4" ht="15">
      <c r="A45" s="48" t="s">
        <v>759</v>
      </c>
      <c r="B45" s="49" t="s">
        <v>633</v>
      </c>
      <c r="C45" s="39">
        <v>0.046004006825228295</v>
      </c>
      <c r="D45" s="50">
        <v>0.04600060193554249</v>
      </c>
    </row>
    <row r="46" spans="1:4" ht="15">
      <c r="A46" s="48" t="s">
        <v>760</v>
      </c>
      <c r="B46" s="49" t="s">
        <v>497</v>
      </c>
      <c r="C46" s="39">
        <v>0.07795873489719732</v>
      </c>
      <c r="D46" s="50">
        <v>0.07794893194225944</v>
      </c>
    </row>
    <row r="47" spans="1:4" ht="15">
      <c r="A47" s="48" t="s">
        <v>761</v>
      </c>
      <c r="B47" s="49" t="s">
        <v>313</v>
      </c>
      <c r="C47" s="39">
        <v>0.06498452390841004</v>
      </c>
      <c r="D47" s="50">
        <v>0.06498826385059582</v>
      </c>
    </row>
    <row r="48" spans="1:4" ht="15">
      <c r="A48" s="48" t="s">
        <v>762</v>
      </c>
      <c r="B48" s="49" t="s">
        <v>345</v>
      </c>
      <c r="C48" s="39">
        <v>0.15705952890246666</v>
      </c>
      <c r="D48" s="50">
        <v>0.15702683169427967</v>
      </c>
    </row>
    <row r="49" spans="1:4" ht="15">
      <c r="A49" s="48" t="s">
        <v>763</v>
      </c>
      <c r="B49" s="49" t="s">
        <v>341</v>
      </c>
      <c r="C49" s="39">
        <v>0.1640691011485525</v>
      </c>
      <c r="D49" s="50">
        <v>0.16407234075890068</v>
      </c>
    </row>
    <row r="50" spans="1:4" ht="15">
      <c r="A50" s="48" t="s">
        <v>764</v>
      </c>
      <c r="B50" s="49" t="s">
        <v>343</v>
      </c>
      <c r="C50" s="39">
        <v>0.0920694544031853</v>
      </c>
      <c r="D50" s="50">
        <v>0.09207824550981139</v>
      </c>
    </row>
    <row r="51" spans="1:4" ht="15">
      <c r="A51" s="48" t="s">
        <v>765</v>
      </c>
      <c r="B51" s="49" t="s">
        <v>363</v>
      </c>
      <c r="C51" s="39">
        <v>0.11674813710608017</v>
      </c>
      <c r="D51" s="50">
        <v>0.1167462546712689</v>
      </c>
    </row>
    <row r="52" spans="1:4" ht="15">
      <c r="A52" s="48" t="s">
        <v>766</v>
      </c>
      <c r="B52" s="49" t="s">
        <v>984</v>
      </c>
      <c r="C52" s="39">
        <v>0.07277701982938764</v>
      </c>
      <c r="D52" s="50">
        <v>0.07277015093043414</v>
      </c>
    </row>
    <row r="53" spans="1:4" ht="15">
      <c r="A53" s="48" t="s">
        <v>767</v>
      </c>
      <c r="B53" s="49" t="s">
        <v>353</v>
      </c>
      <c r="C53" s="39">
        <v>0.0599179526884525</v>
      </c>
      <c r="D53" s="50">
        <v>0.05991695379935384</v>
      </c>
    </row>
    <row r="54" spans="1:4" ht="15">
      <c r="A54" s="48" t="s">
        <v>768</v>
      </c>
      <c r="B54" s="49" t="s">
        <v>971</v>
      </c>
      <c r="C54" s="39">
        <v>0.15517373069829196</v>
      </c>
      <c r="D54" s="50">
        <v>0.15515607351743882</v>
      </c>
    </row>
    <row r="55" spans="1:4" ht="15">
      <c r="A55" s="48" t="s">
        <v>769</v>
      </c>
      <c r="B55" s="49" t="s">
        <v>235</v>
      </c>
      <c r="C55" s="39">
        <v>0.052055200665333874</v>
      </c>
      <c r="D55" s="50">
        <v>0.05204929473756066</v>
      </c>
    </row>
    <row r="56" spans="1:4" ht="15">
      <c r="A56" s="48" t="s">
        <v>770</v>
      </c>
      <c r="B56" s="49" t="s">
        <v>972</v>
      </c>
      <c r="C56" s="39">
        <v>0.08874466055724631</v>
      </c>
      <c r="D56" s="50">
        <v>0.08872987985678597</v>
      </c>
    </row>
    <row r="57" spans="1:4" ht="15">
      <c r="A57" s="48" t="s">
        <v>771</v>
      </c>
      <c r="B57" s="49" t="s">
        <v>385</v>
      </c>
      <c r="C57" s="39">
        <v>0.0981654088649901</v>
      </c>
      <c r="D57" s="50">
        <v>0.09816331284489915</v>
      </c>
    </row>
    <row r="58" spans="1:4" ht="15">
      <c r="A58" s="48" t="s">
        <v>772</v>
      </c>
      <c r="B58" s="49" t="s">
        <v>303</v>
      </c>
      <c r="C58" s="39">
        <v>0.17547891678570648</v>
      </c>
      <c r="D58" s="50">
        <v>0.17545225252865743</v>
      </c>
    </row>
    <row r="59" spans="1:4" ht="15">
      <c r="A59" s="48" t="s">
        <v>773</v>
      </c>
      <c r="B59" s="49" t="s">
        <v>966</v>
      </c>
      <c r="C59" s="39">
        <v>0.09082269421079284</v>
      </c>
      <c r="D59" s="50">
        <v>0.09036158566702149</v>
      </c>
    </row>
    <row r="60" spans="1:4" ht="15">
      <c r="A60" s="48" t="s">
        <v>774</v>
      </c>
      <c r="B60" s="49" t="s">
        <v>259</v>
      </c>
      <c r="C60" s="39">
        <v>0.20647096229608278</v>
      </c>
      <c r="D60" s="50">
        <v>0.20647772698653233</v>
      </c>
    </row>
    <row r="61" spans="1:4" ht="15">
      <c r="A61" s="48" t="s">
        <v>775</v>
      </c>
      <c r="B61" s="49" t="s">
        <v>973</v>
      </c>
      <c r="C61" s="39">
        <v>0.05715413682321932</v>
      </c>
      <c r="D61" s="50">
        <v>0.057153743640892506</v>
      </c>
    </row>
    <row r="62" spans="1:4" ht="15">
      <c r="A62" s="48" t="s">
        <v>776</v>
      </c>
      <c r="B62" s="49" t="s">
        <v>393</v>
      </c>
      <c r="C62" s="39">
        <v>0.1292335538673129</v>
      </c>
      <c r="D62" s="50">
        <v>0.12925936477813427</v>
      </c>
    </row>
    <row r="63" spans="1:4" ht="15">
      <c r="A63" s="48" t="s">
        <v>777</v>
      </c>
      <c r="B63" s="49" t="s">
        <v>974</v>
      </c>
      <c r="C63" s="39">
        <v>0.05785806398772546</v>
      </c>
      <c r="D63" s="50">
        <v>0.057855136818068593</v>
      </c>
    </row>
    <row r="64" spans="1:4" ht="15">
      <c r="A64" s="48" t="s">
        <v>778</v>
      </c>
      <c r="B64" s="49" t="s">
        <v>271</v>
      </c>
      <c r="C64" s="39">
        <v>0.09989868430282761</v>
      </c>
      <c r="D64" s="50">
        <v>0.09990027770957463</v>
      </c>
    </row>
    <row r="65" spans="1:4" ht="15">
      <c r="A65" s="48" t="s">
        <v>779</v>
      </c>
      <c r="B65" s="49" t="s">
        <v>179</v>
      </c>
      <c r="C65" s="39">
        <v>0.24455824675222354</v>
      </c>
      <c r="D65" s="50">
        <v>0.24445426898833356</v>
      </c>
    </row>
    <row r="66" spans="1:4" ht="15">
      <c r="A66" s="48" t="s">
        <v>780</v>
      </c>
      <c r="B66" s="49" t="s">
        <v>947</v>
      </c>
      <c r="C66" s="39">
        <v>0.05499460005743821</v>
      </c>
      <c r="D66" s="50">
        <v>0.05499281967489047</v>
      </c>
    </row>
    <row r="67" spans="1:4" ht="15">
      <c r="A67" s="48" t="s">
        <v>781</v>
      </c>
      <c r="B67" s="49" t="s">
        <v>519</v>
      </c>
      <c r="C67" s="39">
        <v>0.08084350678877233</v>
      </c>
      <c r="D67" s="50">
        <v>0.08084041560014696</v>
      </c>
    </row>
    <row r="68" spans="1:4" ht="15">
      <c r="A68" s="48" t="s">
        <v>782</v>
      </c>
      <c r="B68" s="49" t="s">
        <v>409</v>
      </c>
      <c r="C68" s="39">
        <v>0.10567522904058932</v>
      </c>
      <c r="D68" s="50">
        <v>0.10564107286837471</v>
      </c>
    </row>
    <row r="69" spans="1:4" ht="15">
      <c r="A69" s="48" t="s">
        <v>783</v>
      </c>
      <c r="B69" s="49" t="s">
        <v>45</v>
      </c>
      <c r="C69" s="39">
        <v>0.3451848766641938</v>
      </c>
      <c r="D69" s="50">
        <v>0.3450806815891529</v>
      </c>
    </row>
    <row r="70" spans="1:4" ht="15">
      <c r="A70" s="48" t="s">
        <v>784</v>
      </c>
      <c r="B70" s="49" t="s">
        <v>949</v>
      </c>
      <c r="C70" s="39">
        <v>0.1500957068917601</v>
      </c>
      <c r="D70" s="50">
        <v>0.14935570872892362</v>
      </c>
    </row>
    <row r="71" spans="1:4" ht="15">
      <c r="A71" s="48" t="s">
        <v>785</v>
      </c>
      <c r="B71" s="49" t="s">
        <v>423</v>
      </c>
      <c r="C71" s="39">
        <v>0.06899404378295643</v>
      </c>
      <c r="D71" s="50">
        <v>0.06899397328420644</v>
      </c>
    </row>
    <row r="72" spans="1:4" ht="15">
      <c r="A72" s="48" t="s">
        <v>786</v>
      </c>
      <c r="B72" s="49" t="s">
        <v>211</v>
      </c>
      <c r="C72" s="39">
        <v>0.13257963137821666</v>
      </c>
      <c r="D72" s="50">
        <v>0.13257170146657163</v>
      </c>
    </row>
    <row r="73" spans="1:4" ht="15">
      <c r="A73" s="48" t="s">
        <v>787</v>
      </c>
      <c r="B73" s="49" t="s">
        <v>429</v>
      </c>
      <c r="C73" s="39">
        <v>0.08936477609726538</v>
      </c>
      <c r="D73" s="50">
        <v>0.08934906989131688</v>
      </c>
    </row>
    <row r="74" spans="1:4" ht="15">
      <c r="A74" s="48" t="s">
        <v>788</v>
      </c>
      <c r="B74" s="49" t="s">
        <v>555</v>
      </c>
      <c r="C74" s="39">
        <v>0.12035759507796982</v>
      </c>
      <c r="D74" s="50">
        <v>0.1203614059307191</v>
      </c>
    </row>
    <row r="75" spans="1:4" ht="15">
      <c r="A75" s="48" t="s">
        <v>789</v>
      </c>
      <c r="B75" s="49" t="s">
        <v>451</v>
      </c>
      <c r="C75" s="39">
        <v>0.11818743966340198</v>
      </c>
      <c r="D75" s="50">
        <v>0.11818387824811419</v>
      </c>
    </row>
    <row r="76" spans="1:4" ht="15">
      <c r="A76" s="48" t="s">
        <v>790</v>
      </c>
      <c r="B76" s="49" t="s">
        <v>335</v>
      </c>
      <c r="C76" s="39">
        <v>0.0913101774811788</v>
      </c>
      <c r="D76" s="50">
        <v>0.09132335042535365</v>
      </c>
    </row>
    <row r="77" spans="1:4" ht="15">
      <c r="A77" s="48" t="s">
        <v>791</v>
      </c>
      <c r="B77" s="49" t="s">
        <v>607</v>
      </c>
      <c r="C77" s="39">
        <v>0.12977804129075832</v>
      </c>
      <c r="D77" s="50">
        <v>0.1297571469592678</v>
      </c>
    </row>
    <row r="78" spans="1:4" ht="15">
      <c r="A78" s="48" t="s">
        <v>792</v>
      </c>
      <c r="B78" s="49" t="s">
        <v>447</v>
      </c>
      <c r="C78" s="39">
        <v>0.08577577018558491</v>
      </c>
      <c r="D78" s="50">
        <v>0.08578330865983416</v>
      </c>
    </row>
    <row r="79" spans="1:4" ht="15">
      <c r="A79" s="48" t="s">
        <v>793</v>
      </c>
      <c r="B79" s="49" t="s">
        <v>439</v>
      </c>
      <c r="C79" s="39">
        <v>0.14683454393180234</v>
      </c>
      <c r="D79" s="50">
        <v>0.145995214321322</v>
      </c>
    </row>
    <row r="80" spans="1:4" ht="15">
      <c r="A80" s="48" t="s">
        <v>794</v>
      </c>
      <c r="B80" s="49" t="s">
        <v>977</v>
      </c>
      <c r="C80" s="39">
        <v>0.06806604536676471</v>
      </c>
      <c r="D80" s="50">
        <v>0.06806270528663225</v>
      </c>
    </row>
    <row r="81" spans="1:4" ht="15">
      <c r="A81" s="48" t="s">
        <v>795</v>
      </c>
      <c r="B81" s="49" t="s">
        <v>968</v>
      </c>
      <c r="C81" s="39">
        <v>0.06461864583369373</v>
      </c>
      <c r="D81" s="50">
        <v>0.0646187657849731</v>
      </c>
    </row>
    <row r="82" spans="1:4" ht="15">
      <c r="A82" s="48" t="s">
        <v>796</v>
      </c>
      <c r="B82" s="49" t="s">
        <v>67</v>
      </c>
      <c r="C82" s="39">
        <v>0.0718956244507632</v>
      </c>
      <c r="D82" s="50">
        <v>0.07188706876325038</v>
      </c>
    </row>
    <row r="83" spans="1:4" ht="15">
      <c r="A83" s="48" t="s">
        <v>797</v>
      </c>
      <c r="B83" s="49" t="s">
        <v>461</v>
      </c>
      <c r="C83" s="39">
        <v>0.09279652718379601</v>
      </c>
      <c r="D83" s="50">
        <v>0.09277608092503957</v>
      </c>
    </row>
    <row r="84" spans="1:4" ht="15">
      <c r="A84" s="48" t="s">
        <v>798</v>
      </c>
      <c r="B84" s="49" t="s">
        <v>992</v>
      </c>
      <c r="C84" s="39">
        <v>0.0671949922337606</v>
      </c>
      <c r="D84" s="50">
        <v>0.06720380824910292</v>
      </c>
    </row>
    <row r="85" spans="1:4" ht="15">
      <c r="A85" s="48" t="s">
        <v>799</v>
      </c>
      <c r="B85" s="49" t="s">
        <v>109</v>
      </c>
      <c r="C85" s="39">
        <v>0.07183114552180589</v>
      </c>
      <c r="D85" s="50">
        <v>0.07182413176309516</v>
      </c>
    </row>
    <row r="86" spans="1:4" ht="15">
      <c r="A86" s="48" t="s">
        <v>800</v>
      </c>
      <c r="B86" s="49" t="s">
        <v>559</v>
      </c>
      <c r="C86" s="39">
        <v>0.05971495222208646</v>
      </c>
      <c r="D86" s="50">
        <v>0.05972176657026455</v>
      </c>
    </row>
    <row r="87" spans="1:4" ht="15">
      <c r="A87" s="48" t="s">
        <v>801</v>
      </c>
      <c r="B87" s="49" t="s">
        <v>469</v>
      </c>
      <c r="C87" s="39">
        <v>0.05871013104603402</v>
      </c>
      <c r="D87" s="50">
        <v>0.058709999416842365</v>
      </c>
    </row>
    <row r="88" spans="1:4" ht="15">
      <c r="A88" s="48" t="s">
        <v>802</v>
      </c>
      <c r="B88" s="49" t="s">
        <v>982</v>
      </c>
      <c r="C88" s="39">
        <v>0.05383766962950319</v>
      </c>
      <c r="D88" s="50">
        <v>0.05382972050549375</v>
      </c>
    </row>
    <row r="89" spans="1:4" ht="15">
      <c r="A89" s="48" t="s">
        <v>803</v>
      </c>
      <c r="B89" s="49" t="s">
        <v>481</v>
      </c>
      <c r="C89" s="39">
        <v>0.06718148256613805</v>
      </c>
      <c r="D89" s="50">
        <v>0.06717993695786902</v>
      </c>
    </row>
    <row r="90" spans="1:4" ht="15">
      <c r="A90" s="48" t="s">
        <v>804</v>
      </c>
      <c r="B90" s="49" t="s">
        <v>489</v>
      </c>
      <c r="C90" s="39">
        <v>0.16788271036805943</v>
      </c>
      <c r="D90" s="50">
        <v>0.16785833233046132</v>
      </c>
    </row>
    <row r="91" spans="1:4" ht="15">
      <c r="A91" s="48" t="s">
        <v>805</v>
      </c>
      <c r="B91" s="49" t="s">
        <v>983</v>
      </c>
      <c r="C91" s="39">
        <v>0.09093630982375012</v>
      </c>
      <c r="D91" s="50">
        <v>0.09048382833912359</v>
      </c>
    </row>
    <row r="92" spans="1:4" ht="15">
      <c r="A92" s="48" t="s">
        <v>806</v>
      </c>
      <c r="B92" s="49" t="s">
        <v>285</v>
      </c>
      <c r="C92" s="39">
        <v>0.19040331763539817</v>
      </c>
      <c r="D92" s="50">
        <v>0.19035403406830426</v>
      </c>
    </row>
    <row r="93" spans="1:4" ht="15">
      <c r="A93" s="48" t="s">
        <v>807</v>
      </c>
      <c r="B93" s="49" t="s">
        <v>986</v>
      </c>
      <c r="C93" s="39">
        <v>0.10139275033673133</v>
      </c>
      <c r="D93" s="50">
        <v>0.10140164193371476</v>
      </c>
    </row>
    <row r="94" spans="1:4" ht="15">
      <c r="A94" s="48" t="s">
        <v>808</v>
      </c>
      <c r="B94" s="49" t="s">
        <v>940</v>
      </c>
      <c r="C94" s="39">
        <v>0.08171483530557316</v>
      </c>
      <c r="D94" s="50">
        <v>0.08171562596377033</v>
      </c>
    </row>
    <row r="95" spans="1:4" ht="15">
      <c r="A95" s="48" t="s">
        <v>809</v>
      </c>
      <c r="B95" s="49" t="s">
        <v>533</v>
      </c>
      <c r="C95" s="39">
        <v>0.05397131781366486</v>
      </c>
      <c r="D95" s="50">
        <v>0.05396679495949184</v>
      </c>
    </row>
    <row r="96" spans="1:4" ht="15">
      <c r="A96" s="48" t="s">
        <v>810</v>
      </c>
      <c r="B96" s="49" t="s">
        <v>990</v>
      </c>
      <c r="C96" s="39">
        <v>0.053587735155551514</v>
      </c>
      <c r="D96" s="50">
        <v>0.05358430616510669</v>
      </c>
    </row>
    <row r="97" spans="1:4" ht="15">
      <c r="A97" s="48" t="s">
        <v>811</v>
      </c>
      <c r="B97" s="49" t="s">
        <v>613</v>
      </c>
      <c r="C97" s="39">
        <v>0.12920242572990678</v>
      </c>
      <c r="D97" s="50">
        <v>0.1285939825595506</v>
      </c>
    </row>
    <row r="98" spans="1:4" ht="15">
      <c r="A98" s="48" t="s">
        <v>812</v>
      </c>
      <c r="B98" s="49" t="s">
        <v>547</v>
      </c>
      <c r="C98" s="39">
        <v>0.09427430797867123</v>
      </c>
      <c r="D98" s="50">
        <v>0.09366413744681608</v>
      </c>
    </row>
    <row r="99" spans="1:4" ht="15">
      <c r="A99" s="48" t="s">
        <v>813</v>
      </c>
      <c r="B99" s="49" t="s">
        <v>545</v>
      </c>
      <c r="C99" s="39">
        <v>0.1641169135915545</v>
      </c>
      <c r="D99" s="50">
        <v>0.16412725807782697</v>
      </c>
    </row>
    <row r="100" spans="1:4" ht="15">
      <c r="A100" s="48" t="s">
        <v>814</v>
      </c>
      <c r="B100" s="49" t="s">
        <v>49</v>
      </c>
      <c r="C100" s="39">
        <v>0.06949450840060063</v>
      </c>
      <c r="D100" s="50">
        <v>0.06948950607248608</v>
      </c>
    </row>
    <row r="101" spans="1:4" ht="15">
      <c r="A101" s="48" t="s">
        <v>815</v>
      </c>
      <c r="B101" s="49" t="s">
        <v>191</v>
      </c>
      <c r="C101" s="39">
        <v>0.06266831586978325</v>
      </c>
      <c r="D101" s="50">
        <v>0.06266448523932426</v>
      </c>
    </row>
    <row r="102" spans="1:4" ht="15">
      <c r="A102" s="48" t="s">
        <v>816</v>
      </c>
      <c r="B102" s="49" t="s">
        <v>195</v>
      </c>
      <c r="C102" s="39">
        <v>0.1341740869764801</v>
      </c>
      <c r="D102" s="50">
        <v>0.13419835914574813</v>
      </c>
    </row>
    <row r="103" spans="1:4" ht="15">
      <c r="A103" s="48" t="s">
        <v>817</v>
      </c>
      <c r="B103" s="49" t="s">
        <v>185</v>
      </c>
      <c r="C103" s="39">
        <v>0.06945416254830986</v>
      </c>
      <c r="D103" s="50">
        <v>0.06944804478553998</v>
      </c>
    </row>
    <row r="104" spans="1:4" ht="15">
      <c r="A104" s="48" t="s">
        <v>818</v>
      </c>
      <c r="B104" s="49" t="s">
        <v>579</v>
      </c>
      <c r="C104" s="39">
        <v>0.16799899619401043</v>
      </c>
      <c r="D104" s="50">
        <v>0.1670939348719955</v>
      </c>
    </row>
    <row r="105" spans="1:4" ht="15">
      <c r="A105" s="48" t="s">
        <v>819</v>
      </c>
      <c r="B105" s="49" t="s">
        <v>431</v>
      </c>
      <c r="C105" s="39">
        <v>0.16621030825649996</v>
      </c>
      <c r="D105" s="50">
        <v>0.16624700500386896</v>
      </c>
    </row>
    <row r="106" spans="1:4" ht="15">
      <c r="A106" s="48" t="s">
        <v>820</v>
      </c>
      <c r="B106" s="49" t="s">
        <v>43</v>
      </c>
      <c r="C106" s="39">
        <v>0.15880465021800347</v>
      </c>
      <c r="D106" s="50">
        <v>0.15880392921884698</v>
      </c>
    </row>
    <row r="107" spans="1:4" ht="15">
      <c r="A107" s="48" t="s">
        <v>821</v>
      </c>
      <c r="B107" s="49" t="s">
        <v>593</v>
      </c>
      <c r="C107" s="39">
        <v>0.0683932433051243</v>
      </c>
      <c r="D107" s="50">
        <v>0.06838695057320775</v>
      </c>
    </row>
    <row r="108" spans="1:4" ht="15">
      <c r="A108" s="48" t="s">
        <v>822</v>
      </c>
      <c r="B108" s="49" t="s">
        <v>599</v>
      </c>
      <c r="C108" s="39">
        <v>0.25098588587195775</v>
      </c>
      <c r="D108" s="50">
        <v>0.25092284435269085</v>
      </c>
    </row>
    <row r="109" spans="1:4" ht="15">
      <c r="A109" s="48" t="s">
        <v>823</v>
      </c>
      <c r="B109" s="49" t="s">
        <v>603</v>
      </c>
      <c r="C109" s="39">
        <v>0.12454405416824954</v>
      </c>
      <c r="D109" s="50">
        <v>0.12454042048202688</v>
      </c>
    </row>
    <row r="110" spans="1:4" ht="15">
      <c r="A110" s="48" t="s">
        <v>824</v>
      </c>
      <c r="B110" s="49" t="s">
        <v>289</v>
      </c>
      <c r="C110" s="39">
        <v>0.061942604267421465</v>
      </c>
      <c r="D110" s="50">
        <v>0.0619384705421184</v>
      </c>
    </row>
    <row r="111" spans="1:4" ht="15">
      <c r="A111" s="48" t="s">
        <v>825</v>
      </c>
      <c r="B111" s="49" t="s">
        <v>995</v>
      </c>
      <c r="C111" s="39">
        <v>0.056821248524232426</v>
      </c>
      <c r="D111" s="50">
        <v>0.05681992457976426</v>
      </c>
    </row>
    <row r="112" spans="1:4" ht="15">
      <c r="A112" s="48" t="s">
        <v>826</v>
      </c>
      <c r="B112" s="49" t="s">
        <v>595</v>
      </c>
      <c r="C112" s="39">
        <v>0.15110713283620159</v>
      </c>
      <c r="D112" s="50">
        <v>0.15110750164432377</v>
      </c>
    </row>
    <row r="113" spans="1:4" ht="15">
      <c r="A113" s="48" t="s">
        <v>827</v>
      </c>
      <c r="B113" s="49" t="s">
        <v>619</v>
      </c>
      <c r="C113" s="39">
        <v>0.017378934883350274</v>
      </c>
      <c r="D113" s="50">
        <v>0.017378355433488004</v>
      </c>
    </row>
    <row r="114" spans="1:4" ht="15">
      <c r="A114" s="48" t="s">
        <v>828</v>
      </c>
      <c r="B114" s="49" t="s">
        <v>635</v>
      </c>
      <c r="C114" s="39">
        <v>0.04402365896394173</v>
      </c>
      <c r="D114" s="50">
        <v>0.04402625039064931</v>
      </c>
    </row>
    <row r="115" spans="1:4" ht="15">
      <c r="A115" s="48" t="s">
        <v>829</v>
      </c>
      <c r="B115" s="49" t="s">
        <v>627</v>
      </c>
      <c r="C115" s="39">
        <v>0.11547743520189045</v>
      </c>
      <c r="D115" s="50">
        <v>0.11548149380872313</v>
      </c>
    </row>
    <row r="116" spans="1:4" ht="15">
      <c r="A116" s="48" t="s">
        <v>830</v>
      </c>
      <c r="B116" s="49" t="s">
        <v>951</v>
      </c>
      <c r="C116" s="39">
        <v>0.10719346279260356</v>
      </c>
      <c r="D116" s="50">
        <v>0.10720365431130913</v>
      </c>
    </row>
    <row r="117" spans="1:4" ht="15">
      <c r="A117" s="48" t="s">
        <v>831</v>
      </c>
      <c r="B117" s="49" t="s">
        <v>625</v>
      </c>
      <c r="C117" s="39">
        <v>0.04713671704348921</v>
      </c>
      <c r="D117" s="50">
        <v>0.04713466390296998</v>
      </c>
    </row>
    <row r="118" spans="1:4" ht="15">
      <c r="A118" s="48" t="s">
        <v>832</v>
      </c>
      <c r="B118" s="49" t="s">
        <v>962</v>
      </c>
      <c r="C118" s="39">
        <v>0.04607162484144898</v>
      </c>
      <c r="D118" s="50">
        <v>0.04606587293906775</v>
      </c>
    </row>
    <row r="119" spans="1:4" ht="15">
      <c r="A119" s="48" t="s">
        <v>833</v>
      </c>
      <c r="B119" s="49" t="s">
        <v>643</v>
      </c>
      <c r="C119" s="39">
        <v>0.16550963332808633</v>
      </c>
      <c r="D119" s="50">
        <v>0.16551948956793033</v>
      </c>
    </row>
    <row r="120" spans="1:4" ht="15">
      <c r="A120" s="48" t="s">
        <v>834</v>
      </c>
      <c r="B120" s="49" t="s">
        <v>998</v>
      </c>
      <c r="C120" s="39">
        <v>0.047539364860837124</v>
      </c>
      <c r="D120" s="50">
        <v>0.04753699526505449</v>
      </c>
    </row>
    <row r="121" spans="1:4" ht="15">
      <c r="A121" s="48" t="s">
        <v>835</v>
      </c>
      <c r="B121" s="49" t="s">
        <v>948</v>
      </c>
      <c r="C121" s="39">
        <v>0.07440477237463125</v>
      </c>
      <c r="D121" s="50">
        <v>0.07440195265881218</v>
      </c>
    </row>
    <row r="122" spans="1:4" ht="15">
      <c r="A122" s="48" t="s">
        <v>836</v>
      </c>
      <c r="B122" s="49" t="s">
        <v>997</v>
      </c>
      <c r="C122" s="39">
        <v>0.04539262179034155</v>
      </c>
      <c r="D122" s="50">
        <v>0.04538917738602417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21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74</v>
      </c>
      <c r="D37" s="19">
        <v>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58</v>
      </c>
      <c r="D48" s="19">
        <v>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171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149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193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175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201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152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253</v>
      </c>
      <c r="D59" s="19">
        <v>258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239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242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21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152</v>
      </c>
      <c r="D21" s="12">
        <v>151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239</v>
      </c>
      <c r="D22" s="13">
        <v>238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243</v>
      </c>
      <c r="D23" s="13">
        <v>243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91</v>
      </c>
      <c r="D25" s="13">
        <v>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143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326</v>
      </c>
      <c r="D35" s="19">
        <v>326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275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329</v>
      </c>
      <c r="D47" s="19">
        <v>329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61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369</v>
      </c>
      <c r="D57" s="19">
        <v>368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270</v>
      </c>
      <c r="D59" s="19">
        <v>270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183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222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21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21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153</v>
      </c>
      <c r="D14" s="26">
        <v>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21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21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1474</v>
      </c>
      <c r="D17" s="26">
        <v>1829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371</v>
      </c>
      <c r="D18" s="30">
        <v>1265</v>
      </c>
      <c r="E18" s="3"/>
    </row>
    <row r="19" spans="1:5" ht="15" customHeight="1" thickBot="1">
      <c r="A19" s="32">
        <v>3</v>
      </c>
      <c r="B19" s="33"/>
      <c r="C19" s="34"/>
      <c r="D19" s="36">
        <v>576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21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1001</v>
      </c>
      <c r="C5" s="67">
        <v>450</v>
      </c>
      <c r="D5" s="68">
        <v>450</v>
      </c>
    </row>
    <row r="6" spans="1:4" ht="15">
      <c r="A6" s="65" t="s">
        <v>680</v>
      </c>
      <c r="B6" s="66" t="s">
        <v>1002</v>
      </c>
      <c r="C6" s="67">
        <v>450</v>
      </c>
      <c r="D6" s="68">
        <v>450</v>
      </c>
    </row>
    <row r="7" spans="1:4" ht="15">
      <c r="A7" s="65" t="s">
        <v>682</v>
      </c>
      <c r="B7" s="66" t="s">
        <v>1003</v>
      </c>
      <c r="C7" s="67">
        <v>225</v>
      </c>
      <c r="D7" s="68">
        <v>225</v>
      </c>
    </row>
    <row r="8" spans="1:4" ht="15">
      <c r="A8" s="65" t="s">
        <v>689</v>
      </c>
      <c r="B8" s="66" t="s">
        <v>1004</v>
      </c>
      <c r="C8" s="67">
        <v>450</v>
      </c>
      <c r="D8" s="68">
        <v>450</v>
      </c>
    </row>
    <row r="9" spans="1:4" ht="15">
      <c r="A9" s="65" t="s">
        <v>691</v>
      </c>
      <c r="B9" s="66" t="s">
        <v>1005</v>
      </c>
      <c r="C9" s="67">
        <v>200</v>
      </c>
      <c r="D9" s="68">
        <v>200</v>
      </c>
    </row>
    <row r="10" spans="1:4" ht="15">
      <c r="A10" s="63" t="s">
        <v>693</v>
      </c>
      <c r="B10" s="49" t="s">
        <v>1006</v>
      </c>
      <c r="C10" s="67">
        <v>200</v>
      </c>
      <c r="D10" s="68">
        <v>200</v>
      </c>
    </row>
    <row r="11" spans="1:4" ht="15">
      <c r="A11" s="65" t="s">
        <v>699</v>
      </c>
      <c r="B11" s="66" t="s">
        <v>1007</v>
      </c>
      <c r="C11" s="67">
        <v>125</v>
      </c>
      <c r="D11" s="68">
        <v>125</v>
      </c>
    </row>
    <row r="12" spans="1:4" ht="15">
      <c r="A12" s="65" t="s">
        <v>701</v>
      </c>
      <c r="B12" s="66" t="s">
        <v>1008</v>
      </c>
      <c r="C12" s="67">
        <v>125</v>
      </c>
      <c r="D12" s="68">
        <v>125</v>
      </c>
    </row>
    <row r="13" spans="1:4" ht="15">
      <c r="A13" s="65" t="s">
        <v>703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1010</v>
      </c>
      <c r="C14" s="67">
        <v>100</v>
      </c>
      <c r="D14" s="68">
        <v>100</v>
      </c>
    </row>
    <row r="15" spans="1:4" ht="15">
      <c r="A15" s="65" t="s">
        <v>709</v>
      </c>
      <c r="B15" s="69" t="s">
        <v>1012</v>
      </c>
      <c r="C15" s="67">
        <v>100</v>
      </c>
      <c r="D15" s="68">
        <v>100</v>
      </c>
    </row>
    <row r="16" spans="1:4" ht="15">
      <c r="A16" s="65" t="s">
        <v>711</v>
      </c>
      <c r="B16" s="69" t="s">
        <v>1013</v>
      </c>
      <c r="C16" s="67">
        <v>100</v>
      </c>
      <c r="D16" s="68">
        <v>100</v>
      </c>
    </row>
    <row r="17" spans="1:4" ht="15">
      <c r="A17" s="65" t="s">
        <v>713</v>
      </c>
      <c r="B17" s="69" t="s">
        <v>1014</v>
      </c>
      <c r="C17" s="67">
        <v>125</v>
      </c>
      <c r="D17" s="68">
        <v>125</v>
      </c>
    </row>
    <row r="18" spans="1:4" ht="15">
      <c r="A18" s="65" t="s">
        <v>715</v>
      </c>
      <c r="B18" s="69" t="s">
        <v>1015</v>
      </c>
      <c r="C18" s="67">
        <v>100</v>
      </c>
      <c r="D18" s="68">
        <v>100</v>
      </c>
    </row>
    <row r="19" spans="1:4" ht="15">
      <c r="A19" s="65" t="s">
        <v>717</v>
      </c>
      <c r="B19" s="66" t="s">
        <v>1016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719</v>
      </c>
      <c r="B33" s="69" t="s">
        <v>939</v>
      </c>
      <c r="C33" s="67">
        <v>75</v>
      </c>
      <c r="D33" s="68">
        <v>75</v>
      </c>
    </row>
    <row r="34" spans="1:4" ht="15">
      <c r="A34" s="65" t="s">
        <v>720</v>
      </c>
      <c r="B34" s="69" t="s">
        <v>133</v>
      </c>
      <c r="C34" s="67">
        <v>75</v>
      </c>
      <c r="D34" s="68">
        <v>75</v>
      </c>
    </row>
    <row r="35" spans="1:4" ht="15">
      <c r="A35" s="65" t="s">
        <v>721</v>
      </c>
      <c r="B35" s="69" t="s">
        <v>938</v>
      </c>
      <c r="C35" s="67">
        <v>75</v>
      </c>
      <c r="D35" s="68">
        <v>75</v>
      </c>
    </row>
    <row r="36" spans="1:4" ht="15">
      <c r="A36" s="65" t="s">
        <v>722</v>
      </c>
      <c r="B36" s="69" t="s">
        <v>63</v>
      </c>
      <c r="C36" s="67">
        <v>75</v>
      </c>
      <c r="D36" s="68">
        <v>75</v>
      </c>
    </row>
    <row r="37" spans="1:4" ht="15">
      <c r="A37" s="65" t="s">
        <v>723</v>
      </c>
      <c r="B37" s="69" t="s">
        <v>71</v>
      </c>
      <c r="C37" s="67">
        <v>75</v>
      </c>
      <c r="D37" s="68">
        <v>75</v>
      </c>
    </row>
    <row r="38" spans="1:4" ht="15">
      <c r="A38" s="65" t="s">
        <v>724</v>
      </c>
      <c r="B38" s="69" t="s">
        <v>936</v>
      </c>
      <c r="C38" s="67">
        <v>75</v>
      </c>
      <c r="D38" s="68">
        <v>75</v>
      </c>
    </row>
    <row r="39" spans="1:4" ht="15">
      <c r="A39" s="65" t="s">
        <v>725</v>
      </c>
      <c r="B39" s="69" t="s">
        <v>91</v>
      </c>
      <c r="C39" s="67">
        <v>75</v>
      </c>
      <c r="D39" s="68">
        <v>75</v>
      </c>
    </row>
    <row r="40" spans="1:4" ht="15">
      <c r="A40" s="65" t="s">
        <v>726</v>
      </c>
      <c r="B40" s="69" t="s">
        <v>944</v>
      </c>
      <c r="C40" s="67">
        <v>75</v>
      </c>
      <c r="D40" s="68">
        <v>75</v>
      </c>
    </row>
    <row r="41" spans="1:4" ht="15">
      <c r="A41" s="65" t="s">
        <v>727</v>
      </c>
      <c r="B41" s="69" t="s">
        <v>107</v>
      </c>
      <c r="C41" s="67">
        <v>75</v>
      </c>
      <c r="D41" s="68">
        <v>75</v>
      </c>
    </row>
    <row r="42" spans="1:4" ht="15">
      <c r="A42" s="65" t="s">
        <v>728</v>
      </c>
      <c r="B42" s="69" t="s">
        <v>946</v>
      </c>
      <c r="C42" s="67">
        <v>75</v>
      </c>
      <c r="D42" s="68">
        <v>75</v>
      </c>
    </row>
    <row r="43" spans="1:4" ht="15">
      <c r="A43" s="65" t="s">
        <v>729</v>
      </c>
      <c r="B43" s="69" t="s">
        <v>952</v>
      </c>
      <c r="C43" s="67">
        <v>75</v>
      </c>
      <c r="D43" s="68">
        <v>75</v>
      </c>
    </row>
    <row r="44" spans="1:4" ht="15">
      <c r="A44" s="65" t="s">
        <v>730</v>
      </c>
      <c r="B44" s="69" t="s">
        <v>175</v>
      </c>
      <c r="C44" s="67">
        <v>75</v>
      </c>
      <c r="D44" s="68">
        <v>75</v>
      </c>
    </row>
    <row r="45" spans="1:4" ht="15">
      <c r="A45" s="65" t="s">
        <v>731</v>
      </c>
      <c r="B45" s="69" t="s">
        <v>141</v>
      </c>
      <c r="C45" s="67">
        <v>75</v>
      </c>
      <c r="D45" s="68">
        <v>75</v>
      </c>
    </row>
    <row r="46" spans="1:4" ht="15">
      <c r="A46" s="65" t="s">
        <v>732</v>
      </c>
      <c r="B46" s="69" t="s">
        <v>985</v>
      </c>
      <c r="C46" s="67">
        <v>75</v>
      </c>
      <c r="D46" s="68">
        <v>75</v>
      </c>
    </row>
    <row r="47" spans="1:4" ht="15">
      <c r="A47" s="65" t="s">
        <v>733</v>
      </c>
      <c r="B47" s="69" t="s">
        <v>953</v>
      </c>
      <c r="C47" s="67">
        <v>75</v>
      </c>
      <c r="D47" s="68">
        <v>75</v>
      </c>
    </row>
    <row r="48" spans="1:4" ht="15">
      <c r="A48" s="65" t="s">
        <v>734</v>
      </c>
      <c r="B48" s="69" t="s">
        <v>954</v>
      </c>
      <c r="C48" s="67">
        <v>75</v>
      </c>
      <c r="D48" s="68">
        <v>75</v>
      </c>
    </row>
    <row r="49" spans="1:4" ht="15">
      <c r="A49" s="65" t="s">
        <v>735</v>
      </c>
      <c r="B49" s="69" t="s">
        <v>169</v>
      </c>
      <c r="C49" s="67">
        <v>75</v>
      </c>
      <c r="D49" s="68">
        <v>75</v>
      </c>
    </row>
    <row r="50" spans="1:4" ht="15">
      <c r="A50" s="65" t="s">
        <v>736</v>
      </c>
      <c r="B50" s="69" t="s">
        <v>955</v>
      </c>
      <c r="C50" s="67">
        <v>75</v>
      </c>
      <c r="D50" s="68">
        <v>75</v>
      </c>
    </row>
    <row r="51" spans="1:4" ht="15">
      <c r="A51" s="65" t="s">
        <v>737</v>
      </c>
      <c r="B51" s="69" t="s">
        <v>159</v>
      </c>
      <c r="C51" s="67">
        <v>75</v>
      </c>
      <c r="D51" s="68">
        <v>75</v>
      </c>
    </row>
    <row r="52" spans="1:4" ht="15">
      <c r="A52" s="65" t="s">
        <v>738</v>
      </c>
      <c r="B52" s="69" t="s">
        <v>209</v>
      </c>
      <c r="C52" s="67">
        <v>75</v>
      </c>
      <c r="D52" s="68">
        <v>75</v>
      </c>
    </row>
    <row r="53" spans="1:4" ht="15">
      <c r="A53" s="65" t="s">
        <v>739</v>
      </c>
      <c r="B53" s="69" t="s">
        <v>239</v>
      </c>
      <c r="C53" s="67">
        <v>75</v>
      </c>
      <c r="D53" s="68">
        <v>75</v>
      </c>
    </row>
    <row r="54" spans="1:4" ht="15">
      <c r="A54" s="65" t="s">
        <v>740</v>
      </c>
      <c r="B54" s="69" t="s">
        <v>227</v>
      </c>
      <c r="C54" s="67">
        <v>75</v>
      </c>
      <c r="D54" s="68">
        <v>75</v>
      </c>
    </row>
    <row r="55" spans="1:4" ht="15">
      <c r="A55" s="65" t="s">
        <v>741</v>
      </c>
      <c r="B55" s="69" t="s">
        <v>623</v>
      </c>
      <c r="C55" s="67">
        <v>75</v>
      </c>
      <c r="D55" s="68">
        <v>75</v>
      </c>
    </row>
    <row r="56" spans="1:4" ht="15">
      <c r="A56" s="65" t="s">
        <v>742</v>
      </c>
      <c r="B56" s="69" t="s">
        <v>101</v>
      </c>
      <c r="C56" s="67">
        <v>75</v>
      </c>
      <c r="D56" s="68">
        <v>75</v>
      </c>
    </row>
    <row r="57" spans="1:4" ht="15">
      <c r="A57" s="65" t="s">
        <v>743</v>
      </c>
      <c r="B57" s="69" t="s">
        <v>233</v>
      </c>
      <c r="C57" s="67">
        <v>75</v>
      </c>
      <c r="D57" s="68">
        <v>75</v>
      </c>
    </row>
    <row r="58" spans="1:4" ht="15">
      <c r="A58" s="65" t="s">
        <v>744</v>
      </c>
      <c r="B58" s="69" t="s">
        <v>237</v>
      </c>
      <c r="C58" s="67">
        <v>75</v>
      </c>
      <c r="D58" s="68">
        <v>75</v>
      </c>
    </row>
    <row r="59" spans="1:4" ht="15">
      <c r="A59" s="65" t="s">
        <v>745</v>
      </c>
      <c r="B59" s="69" t="s">
        <v>970</v>
      </c>
      <c r="C59" s="67">
        <v>75</v>
      </c>
      <c r="D59" s="68">
        <v>75</v>
      </c>
    </row>
    <row r="60" spans="1:4" ht="15">
      <c r="A60" s="65" t="s">
        <v>746</v>
      </c>
      <c r="B60" s="69" t="s">
        <v>581</v>
      </c>
      <c r="C60" s="67">
        <v>75</v>
      </c>
      <c r="D60" s="68">
        <v>75</v>
      </c>
    </row>
    <row r="61" spans="1:4" ht="15">
      <c r="A61" s="65" t="s">
        <v>747</v>
      </c>
      <c r="B61" s="69" t="s">
        <v>257</v>
      </c>
      <c r="C61" s="67">
        <v>75</v>
      </c>
      <c r="D61" s="68">
        <v>75</v>
      </c>
    </row>
    <row r="62" spans="1:4" ht="15">
      <c r="A62" s="65" t="s">
        <v>748</v>
      </c>
      <c r="B62" s="69" t="s">
        <v>269</v>
      </c>
      <c r="C62" s="67">
        <v>75</v>
      </c>
      <c r="D62" s="68">
        <v>75</v>
      </c>
    </row>
    <row r="63" spans="1:4" ht="15">
      <c r="A63" s="65" t="s">
        <v>749</v>
      </c>
      <c r="B63" s="69" t="s">
        <v>261</v>
      </c>
      <c r="C63" s="67">
        <v>75</v>
      </c>
      <c r="D63" s="68">
        <v>75</v>
      </c>
    </row>
    <row r="64" spans="1:4" ht="15">
      <c r="A64" s="65" t="s">
        <v>750</v>
      </c>
      <c r="B64" s="69" t="s">
        <v>957</v>
      </c>
      <c r="C64" s="67">
        <v>75</v>
      </c>
      <c r="D64" s="68">
        <v>75</v>
      </c>
    </row>
    <row r="65" spans="1:4" ht="15">
      <c r="A65" s="65" t="s">
        <v>751</v>
      </c>
      <c r="B65" s="69" t="s">
        <v>965</v>
      </c>
      <c r="C65" s="67">
        <v>75</v>
      </c>
      <c r="D65" s="68">
        <v>75</v>
      </c>
    </row>
    <row r="66" spans="1:4" ht="15">
      <c r="A66" s="65" t="s">
        <v>752</v>
      </c>
      <c r="B66" s="69" t="s">
        <v>958</v>
      </c>
      <c r="C66" s="67">
        <v>75</v>
      </c>
      <c r="D66" s="68">
        <v>75</v>
      </c>
    </row>
    <row r="67" spans="1:4" ht="15">
      <c r="A67" s="65" t="s">
        <v>753</v>
      </c>
      <c r="B67" s="69" t="s">
        <v>291</v>
      </c>
      <c r="C67" s="67">
        <v>75</v>
      </c>
      <c r="D67" s="68">
        <v>75</v>
      </c>
    </row>
    <row r="68" spans="1:4" ht="15">
      <c r="A68" s="65" t="s">
        <v>754</v>
      </c>
      <c r="B68" s="69" t="s">
        <v>297</v>
      </c>
      <c r="C68" s="67">
        <v>75</v>
      </c>
      <c r="D68" s="68">
        <v>75</v>
      </c>
    </row>
    <row r="69" spans="1:4" ht="15">
      <c r="A69" s="65" t="s">
        <v>755</v>
      </c>
      <c r="B69" s="69" t="s">
        <v>963</v>
      </c>
      <c r="C69" s="67">
        <v>75</v>
      </c>
      <c r="D69" s="68">
        <v>75</v>
      </c>
    </row>
    <row r="70" spans="1:4" ht="15">
      <c r="A70" s="65" t="s">
        <v>756</v>
      </c>
      <c r="B70" s="69" t="s">
        <v>629</v>
      </c>
      <c r="C70" s="67">
        <v>75</v>
      </c>
      <c r="D70" s="68">
        <v>75</v>
      </c>
    </row>
    <row r="71" spans="1:4" ht="15">
      <c r="A71" s="65" t="s">
        <v>757</v>
      </c>
      <c r="B71" s="69" t="s">
        <v>964</v>
      </c>
      <c r="C71" s="67">
        <v>75</v>
      </c>
      <c r="D71" s="68">
        <v>75</v>
      </c>
    </row>
    <row r="72" spans="1:4" ht="15">
      <c r="A72" s="65" t="s">
        <v>758</v>
      </c>
      <c r="B72" s="69" t="s">
        <v>979</v>
      </c>
      <c r="C72" s="67">
        <v>75</v>
      </c>
      <c r="D72" s="68">
        <v>75</v>
      </c>
    </row>
    <row r="73" spans="1:4" ht="15">
      <c r="A73" s="65" t="s">
        <v>759</v>
      </c>
      <c r="B73" s="69" t="s">
        <v>633</v>
      </c>
      <c r="C73" s="67">
        <v>75</v>
      </c>
      <c r="D73" s="68">
        <v>75</v>
      </c>
    </row>
    <row r="74" spans="1:4" ht="15">
      <c r="A74" s="65" t="s">
        <v>760</v>
      </c>
      <c r="B74" s="69" t="s">
        <v>497</v>
      </c>
      <c r="C74" s="67">
        <v>75</v>
      </c>
      <c r="D74" s="68">
        <v>75</v>
      </c>
    </row>
    <row r="75" spans="1:4" ht="15">
      <c r="A75" s="65" t="s">
        <v>761</v>
      </c>
      <c r="B75" s="69" t="s">
        <v>313</v>
      </c>
      <c r="C75" s="67">
        <v>75</v>
      </c>
      <c r="D75" s="68">
        <v>75</v>
      </c>
    </row>
    <row r="76" spans="1:4" ht="15">
      <c r="A76" s="65" t="s">
        <v>762</v>
      </c>
      <c r="B76" s="69" t="s">
        <v>345</v>
      </c>
      <c r="C76" s="67">
        <v>75</v>
      </c>
      <c r="D76" s="68">
        <v>75</v>
      </c>
    </row>
    <row r="77" spans="1:4" ht="15">
      <c r="A77" s="65" t="s">
        <v>763</v>
      </c>
      <c r="B77" s="69" t="s">
        <v>341</v>
      </c>
      <c r="C77" s="67">
        <v>75</v>
      </c>
      <c r="D77" s="68">
        <v>75</v>
      </c>
    </row>
    <row r="78" spans="1:4" ht="15">
      <c r="A78" s="65" t="s">
        <v>764</v>
      </c>
      <c r="B78" s="69" t="s">
        <v>343</v>
      </c>
      <c r="C78" s="67">
        <v>75</v>
      </c>
      <c r="D78" s="68">
        <v>75</v>
      </c>
    </row>
    <row r="79" spans="1:4" ht="15">
      <c r="A79" s="65" t="s">
        <v>765</v>
      </c>
      <c r="B79" s="69" t="s">
        <v>363</v>
      </c>
      <c r="C79" s="67">
        <v>75</v>
      </c>
      <c r="D79" s="68">
        <v>75</v>
      </c>
    </row>
    <row r="80" spans="1:4" ht="15">
      <c r="A80" s="65" t="s">
        <v>766</v>
      </c>
      <c r="B80" s="69" t="s">
        <v>984</v>
      </c>
      <c r="C80" s="67">
        <v>75</v>
      </c>
      <c r="D80" s="68">
        <v>75</v>
      </c>
    </row>
    <row r="81" spans="1:4" ht="15">
      <c r="A81" s="65" t="s">
        <v>767</v>
      </c>
      <c r="B81" s="69" t="s">
        <v>353</v>
      </c>
      <c r="C81" s="67">
        <v>75</v>
      </c>
      <c r="D81" s="68">
        <v>75</v>
      </c>
    </row>
    <row r="82" spans="1:4" ht="15">
      <c r="A82" s="65" t="s">
        <v>768</v>
      </c>
      <c r="B82" s="69" t="s">
        <v>971</v>
      </c>
      <c r="C82" s="67">
        <v>75</v>
      </c>
      <c r="D82" s="68">
        <v>75</v>
      </c>
    </row>
    <row r="83" spans="1:4" ht="15">
      <c r="A83" s="65" t="s">
        <v>769</v>
      </c>
      <c r="B83" s="69" t="s">
        <v>235</v>
      </c>
      <c r="C83" s="67">
        <v>75</v>
      </c>
      <c r="D83" s="68">
        <v>75</v>
      </c>
    </row>
    <row r="84" spans="1:4" ht="15">
      <c r="A84" s="65" t="s">
        <v>770</v>
      </c>
      <c r="B84" s="69" t="s">
        <v>972</v>
      </c>
      <c r="C84" s="67">
        <v>75</v>
      </c>
      <c r="D84" s="68">
        <v>75</v>
      </c>
    </row>
    <row r="85" spans="1:4" ht="15">
      <c r="A85" s="65" t="s">
        <v>771</v>
      </c>
      <c r="B85" s="69" t="s">
        <v>385</v>
      </c>
      <c r="C85" s="67">
        <v>75</v>
      </c>
      <c r="D85" s="68">
        <v>75</v>
      </c>
    </row>
    <row r="86" spans="1:4" ht="15">
      <c r="A86" s="65" t="s">
        <v>772</v>
      </c>
      <c r="B86" s="69" t="s">
        <v>303</v>
      </c>
      <c r="C86" s="67">
        <v>75</v>
      </c>
      <c r="D86" s="68">
        <v>75</v>
      </c>
    </row>
    <row r="87" spans="1:4" ht="15">
      <c r="A87" s="65" t="s">
        <v>773</v>
      </c>
      <c r="B87" s="69" t="s">
        <v>966</v>
      </c>
      <c r="C87" s="67">
        <v>75</v>
      </c>
      <c r="D87" s="68">
        <v>75</v>
      </c>
    </row>
    <row r="88" spans="1:4" ht="15">
      <c r="A88" s="65" t="s">
        <v>774</v>
      </c>
      <c r="B88" s="69" t="s">
        <v>259</v>
      </c>
      <c r="C88" s="67">
        <v>75</v>
      </c>
      <c r="D88" s="68">
        <v>75</v>
      </c>
    </row>
    <row r="89" spans="1:4" ht="15">
      <c r="A89" s="65" t="s">
        <v>775</v>
      </c>
      <c r="B89" s="69" t="s">
        <v>973</v>
      </c>
      <c r="C89" s="67">
        <v>75</v>
      </c>
      <c r="D89" s="68">
        <v>75</v>
      </c>
    </row>
    <row r="90" spans="1:4" ht="15">
      <c r="A90" s="65" t="s">
        <v>776</v>
      </c>
      <c r="B90" s="69" t="s">
        <v>393</v>
      </c>
      <c r="C90" s="67">
        <v>75</v>
      </c>
      <c r="D90" s="68">
        <v>75</v>
      </c>
    </row>
    <row r="91" spans="1:4" ht="15">
      <c r="A91" s="65" t="s">
        <v>777</v>
      </c>
      <c r="B91" s="69" t="s">
        <v>974</v>
      </c>
      <c r="C91" s="67">
        <v>75</v>
      </c>
      <c r="D91" s="68">
        <v>75</v>
      </c>
    </row>
    <row r="92" spans="1:4" ht="15">
      <c r="A92" s="65" t="s">
        <v>778</v>
      </c>
      <c r="B92" s="69" t="s">
        <v>271</v>
      </c>
      <c r="C92" s="67">
        <v>75</v>
      </c>
      <c r="D92" s="68">
        <v>75</v>
      </c>
    </row>
    <row r="93" spans="1:4" ht="15">
      <c r="A93" s="65" t="s">
        <v>779</v>
      </c>
      <c r="B93" s="69" t="s">
        <v>179</v>
      </c>
      <c r="C93" s="67">
        <v>75</v>
      </c>
      <c r="D93" s="68">
        <v>75</v>
      </c>
    </row>
    <row r="94" spans="1:4" ht="15">
      <c r="A94" s="65" t="s">
        <v>780</v>
      </c>
      <c r="B94" s="69" t="s">
        <v>947</v>
      </c>
      <c r="C94" s="67">
        <v>75</v>
      </c>
      <c r="D94" s="68">
        <v>75</v>
      </c>
    </row>
    <row r="95" spans="1:4" ht="15">
      <c r="A95" s="65" t="s">
        <v>781</v>
      </c>
      <c r="B95" s="69" t="s">
        <v>519</v>
      </c>
      <c r="C95" s="67">
        <v>75</v>
      </c>
      <c r="D95" s="68">
        <v>75</v>
      </c>
    </row>
    <row r="96" spans="1:4" ht="15">
      <c r="A96" s="65" t="s">
        <v>782</v>
      </c>
      <c r="B96" s="69" t="s">
        <v>409</v>
      </c>
      <c r="C96" s="67">
        <v>75</v>
      </c>
      <c r="D96" s="68">
        <v>75</v>
      </c>
    </row>
    <row r="97" spans="1:4" ht="15">
      <c r="A97" s="65" t="s">
        <v>783</v>
      </c>
      <c r="B97" s="69" t="s">
        <v>45</v>
      </c>
      <c r="C97" s="67">
        <v>75</v>
      </c>
      <c r="D97" s="68">
        <v>75</v>
      </c>
    </row>
    <row r="98" spans="1:4" ht="15">
      <c r="A98" s="65" t="s">
        <v>784</v>
      </c>
      <c r="B98" s="69" t="s">
        <v>949</v>
      </c>
      <c r="C98" s="67">
        <v>75</v>
      </c>
      <c r="D98" s="68">
        <v>75</v>
      </c>
    </row>
    <row r="99" spans="1:4" ht="15">
      <c r="A99" s="65" t="s">
        <v>785</v>
      </c>
      <c r="B99" s="69" t="s">
        <v>423</v>
      </c>
      <c r="C99" s="67">
        <v>75</v>
      </c>
      <c r="D99" s="68">
        <v>75</v>
      </c>
    </row>
    <row r="100" spans="1:4" ht="15">
      <c r="A100" s="65" t="s">
        <v>786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977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968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992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982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983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986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940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990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818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819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820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821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822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823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824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825</v>
      </c>
      <c r="B139" s="69" t="s">
        <v>995</v>
      </c>
      <c r="C139" s="67">
        <v>75</v>
      </c>
      <c r="D139" s="68">
        <v>75</v>
      </c>
    </row>
    <row r="140" spans="1:4" ht="15">
      <c r="A140" s="65" t="s">
        <v>826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827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828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829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830</v>
      </c>
      <c r="B144" s="69" t="s">
        <v>951</v>
      </c>
      <c r="C144" s="67">
        <v>75</v>
      </c>
      <c r="D144" s="68">
        <v>75</v>
      </c>
    </row>
    <row r="145" spans="1:4" ht="15">
      <c r="A145" s="65" t="s">
        <v>831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832</v>
      </c>
      <c r="B146" s="69" t="s">
        <v>962</v>
      </c>
      <c r="C146" s="67">
        <v>75</v>
      </c>
      <c r="D146" s="68">
        <v>75</v>
      </c>
    </row>
    <row r="147" spans="1:4" ht="15">
      <c r="A147" s="65" t="s">
        <v>833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834</v>
      </c>
      <c r="B148" s="69" t="s">
        <v>998</v>
      </c>
      <c r="C148" s="67">
        <v>75</v>
      </c>
      <c r="D148" s="68">
        <v>75</v>
      </c>
    </row>
    <row r="149" spans="1:4" ht="15">
      <c r="A149" s="65" t="s">
        <v>835</v>
      </c>
      <c r="B149" s="69" t="s">
        <v>948</v>
      </c>
      <c r="C149" s="67">
        <v>75</v>
      </c>
      <c r="D149" s="68">
        <v>75</v>
      </c>
    </row>
    <row r="150" spans="1:4" ht="15">
      <c r="A150" s="65" t="s">
        <v>836</v>
      </c>
      <c r="B150" s="69" t="s">
        <v>997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0.03</v>
      </c>
      <c r="C5" s="77">
        <v>0.03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21,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0.0012262066112068678</v>
      </c>
      <c r="D5" s="50">
        <v>0.0012257914189918772</v>
      </c>
    </row>
    <row r="6" spans="1:4" ht="15">
      <c r="A6" s="48" t="s">
        <v>675</v>
      </c>
      <c r="B6" s="49" t="s">
        <v>674</v>
      </c>
      <c r="C6" s="39">
        <v>0.0016906168364236984</v>
      </c>
      <c r="D6" s="50">
        <v>0.001690085224201677</v>
      </c>
    </row>
    <row r="7" spans="1:4" ht="15">
      <c r="A7" s="48" t="s">
        <v>676</v>
      </c>
      <c r="B7" s="49" t="s">
        <v>674</v>
      </c>
      <c r="C7" s="39">
        <v>0.002097594824073106</v>
      </c>
      <c r="D7" s="50">
        <v>0.002097174785091504</v>
      </c>
    </row>
    <row r="8" spans="1:4" ht="15">
      <c r="A8" s="48" t="s">
        <v>677</v>
      </c>
      <c r="B8" s="49" t="s">
        <v>674</v>
      </c>
      <c r="C8" s="39">
        <v>0.0022069766602996997</v>
      </c>
      <c r="D8" s="50">
        <v>0.0022065031974054343</v>
      </c>
    </row>
    <row r="9" spans="1:4" ht="15">
      <c r="A9" s="48" t="s">
        <v>678</v>
      </c>
      <c r="B9" s="49" t="s">
        <v>679</v>
      </c>
      <c r="C9" s="39">
        <v>0.017318234575474593</v>
      </c>
      <c r="D9" s="50">
        <v>0.01731843366994757</v>
      </c>
    </row>
    <row r="10" spans="1:4" ht="15">
      <c r="A10" s="48" t="s">
        <v>680</v>
      </c>
      <c r="B10" s="49" t="s">
        <v>681</v>
      </c>
      <c r="C10" s="39">
        <v>0.008482240316360103</v>
      </c>
      <c r="D10" s="50">
        <v>0.008445567408459528</v>
      </c>
    </row>
    <row r="11" spans="1:4" ht="15">
      <c r="A11" s="48" t="s">
        <v>682</v>
      </c>
      <c r="B11" s="49" t="s">
        <v>683</v>
      </c>
      <c r="C11" s="39">
        <v>0.0036502927711963384</v>
      </c>
      <c r="D11" s="50">
        <v>0.0036476536458286283</v>
      </c>
    </row>
    <row r="12" spans="1:4" ht="15">
      <c r="A12" s="48" t="s">
        <v>684</v>
      </c>
      <c r="B12" s="49" t="s">
        <v>685</v>
      </c>
      <c r="C12" s="39">
        <v>0.0008462007425009996</v>
      </c>
      <c r="D12" s="50">
        <v>0.0008457795503963574</v>
      </c>
    </row>
    <row r="13" spans="1:4" ht="15">
      <c r="A13" s="48" t="s">
        <v>686</v>
      </c>
      <c r="B13" s="49" t="s">
        <v>685</v>
      </c>
      <c r="C13" s="39">
        <v>0.0013526468069556944</v>
      </c>
      <c r="D13" s="50">
        <v>0.0013522330258996411</v>
      </c>
    </row>
    <row r="14" spans="1:4" ht="15">
      <c r="A14" s="63" t="s">
        <v>687</v>
      </c>
      <c r="B14" s="49" t="s">
        <v>685</v>
      </c>
      <c r="C14" s="39">
        <v>0.001640911633092179</v>
      </c>
      <c r="D14" s="50">
        <v>0.0016403611719155071</v>
      </c>
    </row>
    <row r="15" spans="1:4" ht="15">
      <c r="A15" s="48" t="s">
        <v>688</v>
      </c>
      <c r="B15" s="49" t="s">
        <v>685</v>
      </c>
      <c r="C15" s="39">
        <v>0.002118835568326915</v>
      </c>
      <c r="D15" s="50">
        <v>0.002118062126719915</v>
      </c>
    </row>
    <row r="16" spans="1:4" ht="15">
      <c r="A16" s="48" t="s">
        <v>689</v>
      </c>
      <c r="B16" s="49" t="s">
        <v>690</v>
      </c>
      <c r="C16" s="39">
        <v>0.03597680232310069</v>
      </c>
      <c r="D16" s="50">
        <v>0.035961460328261724</v>
      </c>
    </row>
    <row r="17" spans="1:4" ht="15">
      <c r="A17" s="63" t="s">
        <v>691</v>
      </c>
      <c r="B17" s="49" t="s">
        <v>692</v>
      </c>
      <c r="C17" s="39">
        <v>0.0452561767141198</v>
      </c>
      <c r="D17" s="50">
        <v>0.04525278720336398</v>
      </c>
    </row>
    <row r="18" spans="1:4" ht="15">
      <c r="A18" s="63" t="s">
        <v>693</v>
      </c>
      <c r="B18" s="49" t="s">
        <v>694</v>
      </c>
      <c r="C18" s="39">
        <v>0.04558393928963059</v>
      </c>
      <c r="D18" s="50">
        <v>0.04558086329079697</v>
      </c>
    </row>
    <row r="19" spans="1:4" ht="15">
      <c r="A19" s="63" t="s">
        <v>695</v>
      </c>
      <c r="B19" s="49" t="s">
        <v>696</v>
      </c>
      <c r="C19" s="39">
        <v>0.0250932126450821</v>
      </c>
      <c r="D19" s="50">
        <v>0.024841013152331004</v>
      </c>
    </row>
    <row r="20" spans="1:4" ht="15">
      <c r="A20" s="63" t="s">
        <v>697</v>
      </c>
      <c r="B20" s="49" t="s">
        <v>696</v>
      </c>
      <c r="C20" s="39">
        <v>0.03497371464079978</v>
      </c>
      <c r="D20" s="50">
        <v>0.034976567210950466</v>
      </c>
    </row>
    <row r="21" spans="1:4" ht="15">
      <c r="A21" s="63" t="s">
        <v>698</v>
      </c>
      <c r="B21" s="53" t="s">
        <v>696</v>
      </c>
      <c r="C21" s="39">
        <v>0.04967603493366516</v>
      </c>
      <c r="D21" s="50">
        <v>0.04967035212319605</v>
      </c>
    </row>
    <row r="22" spans="1:4" ht="15">
      <c r="A22" s="63" t="s">
        <v>699</v>
      </c>
      <c r="B22" s="53" t="s">
        <v>700</v>
      </c>
      <c r="C22" s="39">
        <v>0.04500192650902571</v>
      </c>
      <c r="D22" s="50">
        <v>0.04499837409029686</v>
      </c>
    </row>
    <row r="23" spans="1:4" ht="15">
      <c r="A23" s="63" t="s">
        <v>701</v>
      </c>
      <c r="B23" s="53" t="s">
        <v>702</v>
      </c>
      <c r="C23" s="39">
        <v>0.22010644325301013</v>
      </c>
      <c r="D23" s="50">
        <v>0.22007779168515312</v>
      </c>
    </row>
    <row r="24" spans="1:4" ht="15">
      <c r="A24" s="63" t="s">
        <v>703</v>
      </c>
      <c r="B24" s="53" t="s">
        <v>704</v>
      </c>
      <c r="C24" s="39">
        <v>0.11555908414579993</v>
      </c>
      <c r="D24" s="50">
        <v>0.1155616327930781</v>
      </c>
    </row>
    <row r="25" spans="1:4" ht="15">
      <c r="A25" s="63" t="s">
        <v>705</v>
      </c>
      <c r="B25" s="53" t="s">
        <v>706</v>
      </c>
      <c r="C25" s="39">
        <v>0.048481616813931816</v>
      </c>
      <c r="D25" s="50">
        <v>0.048479721399652544</v>
      </c>
    </row>
    <row r="26" spans="1:4" ht="15">
      <c r="A26" s="63" t="s">
        <v>707</v>
      </c>
      <c r="B26" s="53" t="s">
        <v>708</v>
      </c>
      <c r="C26" s="39">
        <v>0.0474401830332825</v>
      </c>
      <c r="D26" s="50">
        <v>0.0474359766584971</v>
      </c>
    </row>
    <row r="27" spans="1:4" ht="15">
      <c r="A27" s="63" t="s">
        <v>709</v>
      </c>
      <c r="B27" s="53" t="s">
        <v>710</v>
      </c>
      <c r="C27" s="39">
        <v>0.07549865687988658</v>
      </c>
      <c r="D27" s="50">
        <v>0.07550402361190564</v>
      </c>
    </row>
    <row r="28" spans="1:4" ht="15">
      <c r="A28" s="63" t="s">
        <v>711</v>
      </c>
      <c r="B28" s="53" t="s">
        <v>712</v>
      </c>
      <c r="C28" s="39">
        <v>0.052559082414641786</v>
      </c>
      <c r="D28" s="50">
        <v>0.05254610633340244</v>
      </c>
    </row>
    <row r="29" spans="1:4" ht="15">
      <c r="A29" s="63" t="s">
        <v>713</v>
      </c>
      <c r="B29" s="53" t="s">
        <v>714</v>
      </c>
      <c r="C29" s="39">
        <v>0.0474401830332825</v>
      </c>
      <c r="D29" s="50">
        <v>0.0474359766584971</v>
      </c>
    </row>
    <row r="30" spans="1:4" ht="15">
      <c r="A30" s="63" t="s">
        <v>715</v>
      </c>
      <c r="B30" s="53" t="s">
        <v>716</v>
      </c>
      <c r="C30" s="39">
        <v>0.04997041058290691</v>
      </c>
      <c r="D30" s="50">
        <v>0.049952253345186874</v>
      </c>
    </row>
    <row r="31" spans="1:4" ht="15">
      <c r="A31" s="63" t="s">
        <v>717</v>
      </c>
      <c r="B31" s="53" t="s">
        <v>718</v>
      </c>
      <c r="C31" s="39">
        <v>0.0992388898178034</v>
      </c>
      <c r="D31" s="50">
        <v>0.09925617497398741</v>
      </c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21,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69</v>
      </c>
      <c r="C5" s="64">
        <v>0.1035101224480322</v>
      </c>
      <c r="D5" s="40">
        <v>0.10350591253479269</v>
      </c>
    </row>
    <row r="6" spans="1:4" ht="15">
      <c r="A6" s="48" t="s">
        <v>720</v>
      </c>
      <c r="B6" s="49" t="s">
        <v>133</v>
      </c>
      <c r="C6" s="39">
        <v>0.08537962326089586</v>
      </c>
      <c r="D6" s="45">
        <v>0.0853963464974392</v>
      </c>
    </row>
    <row r="7" spans="1:4" ht="15">
      <c r="A7" s="48" t="s">
        <v>721</v>
      </c>
      <c r="B7" s="49" t="s">
        <v>55</v>
      </c>
      <c r="C7" s="39">
        <v>0.13578366726629135</v>
      </c>
      <c r="D7" s="50">
        <v>0.13578263140515082</v>
      </c>
    </row>
    <row r="8" spans="1:4" ht="15">
      <c r="A8" s="48" t="s">
        <v>722</v>
      </c>
      <c r="B8" s="49" t="s">
        <v>63</v>
      </c>
      <c r="C8" s="39">
        <v>0.08523458155137847</v>
      </c>
      <c r="D8" s="50">
        <v>0.08523543011858231</v>
      </c>
    </row>
    <row r="9" spans="1:4" ht="15">
      <c r="A9" s="48" t="s">
        <v>723</v>
      </c>
      <c r="B9" s="49" t="s">
        <v>71</v>
      </c>
      <c r="C9" s="39">
        <v>0.12014501501834263</v>
      </c>
      <c r="D9" s="45">
        <v>0.12016219206207845</v>
      </c>
    </row>
    <row r="10" spans="1:4" ht="15">
      <c r="A10" s="48" t="s">
        <v>724</v>
      </c>
      <c r="B10" s="49" t="s">
        <v>41</v>
      </c>
      <c r="C10" s="39">
        <v>0.13026781719869282</v>
      </c>
      <c r="D10" s="50">
        <v>0.13026821171090922</v>
      </c>
    </row>
    <row r="11" spans="1:4" ht="15">
      <c r="A11" s="48" t="s">
        <v>725</v>
      </c>
      <c r="B11" s="49" t="s">
        <v>91</v>
      </c>
      <c r="C11" s="39">
        <v>0.22165908540154233</v>
      </c>
      <c r="D11" s="45">
        <v>0.2283013030490999</v>
      </c>
    </row>
    <row r="12" spans="1:4" ht="15">
      <c r="A12" s="48" t="s">
        <v>726</v>
      </c>
      <c r="B12" s="49" t="s">
        <v>97</v>
      </c>
      <c r="C12" s="39">
        <v>0.04689678413893453</v>
      </c>
      <c r="D12" s="50">
        <v>0.0468936073012383</v>
      </c>
    </row>
    <row r="13" spans="1:4" ht="15">
      <c r="A13" s="48" t="s">
        <v>727</v>
      </c>
      <c r="B13" s="49" t="s">
        <v>107</v>
      </c>
      <c r="C13" s="39">
        <v>0.17143579403899298</v>
      </c>
      <c r="D13" s="45">
        <v>0.17142990153919732</v>
      </c>
    </row>
    <row r="14" spans="1:4" ht="15">
      <c r="A14" s="48" t="s">
        <v>728</v>
      </c>
      <c r="B14" s="49" t="s">
        <v>119</v>
      </c>
      <c r="C14" s="39">
        <v>0.054556813097204795</v>
      </c>
      <c r="D14" s="50">
        <v>0.05455735392155667</v>
      </c>
    </row>
    <row r="15" spans="1:4" ht="15">
      <c r="A15" s="48" t="s">
        <v>729</v>
      </c>
      <c r="B15" s="49" t="s">
        <v>167</v>
      </c>
      <c r="C15" s="39">
        <v>0.053433397868373624</v>
      </c>
      <c r="D15" s="45">
        <v>0.053428346264084506</v>
      </c>
    </row>
    <row r="16" spans="1:4" ht="15">
      <c r="A16" s="48" t="s">
        <v>730</v>
      </c>
      <c r="B16" s="49" t="s">
        <v>175</v>
      </c>
      <c r="C16" s="39">
        <v>0.15924642440618503</v>
      </c>
      <c r="D16" s="50">
        <v>0.15835769321177612</v>
      </c>
    </row>
    <row r="17" spans="1:4" ht="15">
      <c r="A17" s="48" t="s">
        <v>731</v>
      </c>
      <c r="B17" s="49" t="s">
        <v>141</v>
      </c>
      <c r="C17" s="39">
        <v>0.09361114846543396</v>
      </c>
      <c r="D17" s="45">
        <v>0.09360270828766777</v>
      </c>
    </row>
    <row r="18" spans="1:4" ht="15">
      <c r="A18" s="48" t="s">
        <v>732</v>
      </c>
      <c r="B18" s="49" t="s">
        <v>505</v>
      </c>
      <c r="C18" s="39">
        <v>0.10717495593177323</v>
      </c>
      <c r="D18" s="50">
        <v>0.10719151334636934</v>
      </c>
    </row>
    <row r="19" spans="1:4" ht="15">
      <c r="A19" s="48" t="s">
        <v>733</v>
      </c>
      <c r="B19" s="49" t="s">
        <v>171</v>
      </c>
      <c r="C19" s="39">
        <v>0.06492631976555832</v>
      </c>
      <c r="D19" s="45">
        <v>0.06493400869008939</v>
      </c>
    </row>
    <row r="20" spans="1:4" ht="15">
      <c r="A20" s="48" t="s">
        <v>734</v>
      </c>
      <c r="B20" s="49" t="s">
        <v>173</v>
      </c>
      <c r="C20" s="39">
        <v>0.08179738708249022</v>
      </c>
      <c r="D20" s="50">
        <v>0.08180632716802247</v>
      </c>
    </row>
    <row r="21" spans="1:4" ht="15">
      <c r="A21" s="48" t="s">
        <v>735</v>
      </c>
      <c r="B21" s="49" t="s">
        <v>169</v>
      </c>
      <c r="C21" s="39">
        <v>0.11944285167287039</v>
      </c>
      <c r="D21" s="45">
        <v>0.11945031131866232</v>
      </c>
    </row>
    <row r="22" spans="1:4" ht="15">
      <c r="A22" s="48" t="s">
        <v>736</v>
      </c>
      <c r="B22" s="49" t="s">
        <v>187</v>
      </c>
      <c r="C22" s="39">
        <v>0.0762988696384527</v>
      </c>
      <c r="D22" s="50">
        <v>0.07629875777093963</v>
      </c>
    </row>
    <row r="23" spans="1:4" ht="15">
      <c r="A23" s="48" t="s">
        <v>737</v>
      </c>
      <c r="B23" s="49" t="s">
        <v>159</v>
      </c>
      <c r="C23" s="39">
        <v>0.0696823156709983</v>
      </c>
      <c r="D23" s="45">
        <v>0.06969263925404874</v>
      </c>
    </row>
    <row r="24" spans="1:4" ht="15">
      <c r="A24" s="48" t="s">
        <v>738</v>
      </c>
      <c r="B24" s="49" t="s">
        <v>209</v>
      </c>
      <c r="C24" s="39">
        <v>0.07673821240386519</v>
      </c>
      <c r="D24" s="50">
        <v>0.0767421617619016</v>
      </c>
    </row>
    <row r="25" spans="1:4" ht="15">
      <c r="A25" s="48" t="s">
        <v>739</v>
      </c>
      <c r="B25" s="49" t="s">
        <v>239</v>
      </c>
      <c r="C25" s="39">
        <v>0.07528763889658531</v>
      </c>
      <c r="D25" s="45">
        <v>0.0752893009409348</v>
      </c>
    </row>
    <row r="26" spans="1:4" ht="15">
      <c r="A26" s="48" t="s">
        <v>740</v>
      </c>
      <c r="B26" s="49" t="s">
        <v>227</v>
      </c>
      <c r="C26" s="39">
        <v>0.11915899092667073</v>
      </c>
      <c r="D26" s="50">
        <v>0.11913728256164499</v>
      </c>
    </row>
    <row r="27" spans="1:4" ht="15">
      <c r="A27" s="48" t="s">
        <v>741</v>
      </c>
      <c r="B27" s="49" t="s">
        <v>623</v>
      </c>
      <c r="C27" s="39">
        <v>0.09631965641454943</v>
      </c>
      <c r="D27" s="45">
        <v>0.09633321080012117</v>
      </c>
    </row>
    <row r="28" spans="1:4" ht="15">
      <c r="A28" s="48" t="s">
        <v>742</v>
      </c>
      <c r="B28" s="49" t="s">
        <v>101</v>
      </c>
      <c r="C28" s="39">
        <v>0.08100070502095524</v>
      </c>
      <c r="D28" s="50">
        <v>0.08100386059005077</v>
      </c>
    </row>
    <row r="29" spans="1:4" ht="15">
      <c r="A29" s="48" t="s">
        <v>743</v>
      </c>
      <c r="B29" s="49" t="s">
        <v>233</v>
      </c>
      <c r="C29" s="39">
        <v>0.1879724029103106</v>
      </c>
      <c r="D29" s="45">
        <v>0.18798193977301098</v>
      </c>
    </row>
    <row r="30" spans="1:4" ht="15">
      <c r="A30" s="48" t="s">
        <v>744</v>
      </c>
      <c r="B30" s="49" t="s">
        <v>237</v>
      </c>
      <c r="C30" s="39">
        <v>0.0806988865115848</v>
      </c>
      <c r="D30" s="50">
        <v>0.08070386307811482</v>
      </c>
    </row>
    <row r="31" spans="1:4" ht="15">
      <c r="A31" s="48" t="s">
        <v>745</v>
      </c>
      <c r="B31" s="49" t="s">
        <v>361</v>
      </c>
      <c r="C31" s="39">
        <v>0.12656659535581882</v>
      </c>
      <c r="D31" s="45">
        <v>0.12657754704462898</v>
      </c>
    </row>
    <row r="32" spans="1:4" ht="15">
      <c r="A32" s="48" t="s">
        <v>746</v>
      </c>
      <c r="B32" s="49" t="s">
        <v>581</v>
      </c>
      <c r="C32" s="39">
        <v>0.2533651506714093</v>
      </c>
      <c r="D32" s="50">
        <v>0.25334902645134716</v>
      </c>
    </row>
    <row r="33" spans="1:4" ht="15">
      <c r="A33" s="48" t="s">
        <v>747</v>
      </c>
      <c r="B33" s="49" t="s">
        <v>257</v>
      </c>
      <c r="C33" s="39">
        <v>0.05813373831734789</v>
      </c>
      <c r="D33" s="45">
        <v>0.05813960477728865</v>
      </c>
    </row>
    <row r="34" spans="1:4" ht="15">
      <c r="A34" s="48" t="s">
        <v>748</v>
      </c>
      <c r="B34" s="49" t="s">
        <v>269</v>
      </c>
      <c r="C34" s="39">
        <v>0.05332875234453011</v>
      </c>
      <c r="D34" s="50">
        <v>0.05332434108526363</v>
      </c>
    </row>
    <row r="35" spans="1:4" ht="15">
      <c r="A35" s="48" t="s">
        <v>749</v>
      </c>
      <c r="B35" s="49" t="s">
        <v>261</v>
      </c>
      <c r="C35" s="39">
        <v>0.10646323098371377</v>
      </c>
      <c r="D35" s="45">
        <v>0.10646525967780254</v>
      </c>
    </row>
    <row r="36" spans="1:4" ht="15">
      <c r="A36" s="48" t="s">
        <v>750</v>
      </c>
      <c r="B36" s="49" t="s">
        <v>279</v>
      </c>
      <c r="C36" s="39">
        <v>0.07693274203804988</v>
      </c>
      <c r="D36" s="50">
        <v>0.0769286938187348</v>
      </c>
    </row>
    <row r="37" spans="1:4" ht="15">
      <c r="A37" s="48" t="s">
        <v>751</v>
      </c>
      <c r="B37" s="49" t="s">
        <v>327</v>
      </c>
      <c r="C37" s="39">
        <v>0.0649435618644319</v>
      </c>
      <c r="D37" s="45">
        <v>0.06494809840909388</v>
      </c>
    </row>
    <row r="38" spans="1:4" ht="15">
      <c r="A38" s="48" t="s">
        <v>752</v>
      </c>
      <c r="B38" s="49" t="s">
        <v>281</v>
      </c>
      <c r="C38" s="39">
        <v>0.09883338572699188</v>
      </c>
      <c r="D38" s="50">
        <v>0.09883862046943895</v>
      </c>
    </row>
    <row r="39" spans="1:4" ht="15">
      <c r="A39" s="48" t="s">
        <v>753</v>
      </c>
      <c r="B39" s="49" t="s">
        <v>291</v>
      </c>
      <c r="C39" s="39">
        <v>0.052337497442236536</v>
      </c>
      <c r="D39" s="45">
        <v>0.05232475037668108</v>
      </c>
    </row>
    <row r="40" spans="1:4" ht="15">
      <c r="A40" s="48" t="s">
        <v>754</v>
      </c>
      <c r="B40" s="49" t="s">
        <v>297</v>
      </c>
      <c r="C40" s="39">
        <v>0.36456448208218867</v>
      </c>
      <c r="D40" s="50">
        <v>0.36440997661807506</v>
      </c>
    </row>
    <row r="41" spans="1:4" ht="15">
      <c r="A41" s="48" t="s">
        <v>755</v>
      </c>
      <c r="B41" s="49" t="s">
        <v>321</v>
      </c>
      <c r="C41" s="39">
        <v>0.0845300300199189</v>
      </c>
      <c r="D41" s="45">
        <v>0.08453223566722443</v>
      </c>
    </row>
    <row r="42" spans="1:4" ht="15">
      <c r="A42" s="48" t="s">
        <v>756</v>
      </c>
      <c r="B42" s="49" t="s">
        <v>629</v>
      </c>
      <c r="C42" s="39">
        <v>0.04426650746195006</v>
      </c>
      <c r="D42" s="50">
        <v>0.044263281434018545</v>
      </c>
    </row>
    <row r="43" spans="1:4" ht="15">
      <c r="A43" s="48" t="s">
        <v>757</v>
      </c>
      <c r="B43" s="49" t="s">
        <v>323</v>
      </c>
      <c r="C43" s="39">
        <v>0.056858475991830124</v>
      </c>
      <c r="D43" s="45">
        <v>0.05684624720979663</v>
      </c>
    </row>
    <row r="44" spans="1:4" ht="15">
      <c r="A44" s="48" t="s">
        <v>758</v>
      </c>
      <c r="B44" s="49" t="s">
        <v>465</v>
      </c>
      <c r="C44" s="39">
        <v>0.06374522091518753</v>
      </c>
      <c r="D44" s="50">
        <v>0.06374636763201173</v>
      </c>
    </row>
    <row r="45" spans="1:4" ht="15">
      <c r="A45" s="48" t="s">
        <v>759</v>
      </c>
      <c r="B45" s="49" t="s">
        <v>633</v>
      </c>
      <c r="C45" s="39">
        <v>0.046004006825228295</v>
      </c>
      <c r="D45" s="45">
        <v>0.04600060193554249</v>
      </c>
    </row>
    <row r="46" spans="1:4" ht="15">
      <c r="A46" s="48" t="s">
        <v>760</v>
      </c>
      <c r="B46" s="49" t="s">
        <v>497</v>
      </c>
      <c r="C46" s="39">
        <v>0.07795873489719732</v>
      </c>
      <c r="D46" s="50">
        <v>0.07794893194225944</v>
      </c>
    </row>
    <row r="47" spans="1:4" ht="15">
      <c r="A47" s="48" t="s">
        <v>761</v>
      </c>
      <c r="B47" s="49" t="s">
        <v>313</v>
      </c>
      <c r="C47" s="39">
        <v>0.06498452390841004</v>
      </c>
      <c r="D47" s="45">
        <v>0.06498826385059582</v>
      </c>
    </row>
    <row r="48" spans="1:4" ht="15">
      <c r="A48" s="48" t="s">
        <v>762</v>
      </c>
      <c r="B48" s="49" t="s">
        <v>345</v>
      </c>
      <c r="C48" s="39">
        <v>0.15705952890246666</v>
      </c>
      <c r="D48" s="50">
        <v>0.15702683169427967</v>
      </c>
    </row>
    <row r="49" spans="1:4" ht="15">
      <c r="A49" s="48" t="s">
        <v>763</v>
      </c>
      <c r="B49" s="49" t="s">
        <v>341</v>
      </c>
      <c r="C49" s="39">
        <v>0.1640691011485525</v>
      </c>
      <c r="D49" s="45">
        <v>0.16407234075890068</v>
      </c>
    </row>
    <row r="50" spans="1:4" ht="15">
      <c r="A50" s="48" t="s">
        <v>764</v>
      </c>
      <c r="B50" s="49" t="s">
        <v>343</v>
      </c>
      <c r="C50" s="39">
        <v>0.0920694544031853</v>
      </c>
      <c r="D50" s="50">
        <v>0.09207824550981139</v>
      </c>
    </row>
    <row r="51" spans="1:4" ht="15">
      <c r="A51" s="48" t="s">
        <v>765</v>
      </c>
      <c r="B51" s="49" t="s">
        <v>363</v>
      </c>
      <c r="C51" s="39">
        <v>0.11674813710608017</v>
      </c>
      <c r="D51" s="45">
        <v>0.1167462546712689</v>
      </c>
    </row>
    <row r="52" spans="1:4" ht="15">
      <c r="A52" s="48" t="s">
        <v>766</v>
      </c>
      <c r="B52" s="49" t="s">
        <v>501</v>
      </c>
      <c r="C52" s="39">
        <v>0.07277701982938764</v>
      </c>
      <c r="D52" s="50">
        <v>0.07277015093043414</v>
      </c>
    </row>
    <row r="53" spans="1:4" ht="15">
      <c r="A53" s="48" t="s">
        <v>767</v>
      </c>
      <c r="B53" s="49" t="s">
        <v>353</v>
      </c>
      <c r="C53" s="39">
        <v>0.0599179526884525</v>
      </c>
      <c r="D53" s="45">
        <v>0.05991695379935384</v>
      </c>
    </row>
    <row r="54" spans="1:4" ht="15">
      <c r="A54" s="48" t="s">
        <v>768</v>
      </c>
      <c r="B54" s="49" t="s">
        <v>369</v>
      </c>
      <c r="C54" s="39">
        <v>0.15517373069829196</v>
      </c>
      <c r="D54" s="50">
        <v>0.15515607351743882</v>
      </c>
    </row>
    <row r="55" spans="1:4" ht="15">
      <c r="A55" s="48" t="s">
        <v>769</v>
      </c>
      <c r="B55" s="49" t="s">
        <v>235</v>
      </c>
      <c r="C55" s="39">
        <v>0.052055200665333874</v>
      </c>
      <c r="D55" s="45">
        <v>0.05204929473756066</v>
      </c>
    </row>
    <row r="56" spans="1:4" ht="15">
      <c r="A56" s="48" t="s">
        <v>770</v>
      </c>
      <c r="B56" s="49" t="s">
        <v>381</v>
      </c>
      <c r="C56" s="39">
        <v>0.08874466055724631</v>
      </c>
      <c r="D56" s="50">
        <v>0.08872987985678597</v>
      </c>
    </row>
    <row r="57" spans="1:4" ht="15">
      <c r="A57" s="48" t="s">
        <v>771</v>
      </c>
      <c r="B57" s="49" t="s">
        <v>385</v>
      </c>
      <c r="C57" s="39">
        <v>0.0981654088649901</v>
      </c>
      <c r="D57" s="45">
        <v>0.09816331284489915</v>
      </c>
    </row>
    <row r="58" spans="1:4" ht="15">
      <c r="A58" s="48" t="s">
        <v>772</v>
      </c>
      <c r="B58" s="49" t="s">
        <v>303</v>
      </c>
      <c r="C58" s="39">
        <v>0.17547891678570648</v>
      </c>
      <c r="D58" s="50">
        <v>0.17545225252865743</v>
      </c>
    </row>
    <row r="59" spans="1:4" ht="15">
      <c r="A59" s="48" t="s">
        <v>773</v>
      </c>
      <c r="B59" s="49" t="s">
        <v>331</v>
      </c>
      <c r="C59" s="39">
        <v>0.09082269421079284</v>
      </c>
      <c r="D59" s="45">
        <v>0.09036158566702149</v>
      </c>
    </row>
    <row r="60" spans="1:4" ht="15">
      <c r="A60" s="48" t="s">
        <v>774</v>
      </c>
      <c r="B60" s="49" t="s">
        <v>259</v>
      </c>
      <c r="C60" s="39">
        <v>0.20647096229608278</v>
      </c>
      <c r="D60" s="50">
        <v>0.20647772698653233</v>
      </c>
    </row>
    <row r="61" spans="1:4" ht="15">
      <c r="A61" s="48" t="s">
        <v>775</v>
      </c>
      <c r="B61" s="49" t="s">
        <v>389</v>
      </c>
      <c r="C61" s="39">
        <v>0.05715413682321932</v>
      </c>
      <c r="D61" s="45">
        <v>0.057153743640892506</v>
      </c>
    </row>
    <row r="62" spans="1:4" ht="15">
      <c r="A62" s="48" t="s">
        <v>776</v>
      </c>
      <c r="B62" s="49" t="s">
        <v>393</v>
      </c>
      <c r="C62" s="39">
        <v>0.1292335538673129</v>
      </c>
      <c r="D62" s="50">
        <v>0.12925936477813427</v>
      </c>
    </row>
    <row r="63" spans="1:4" ht="15">
      <c r="A63" s="48" t="s">
        <v>777</v>
      </c>
      <c r="B63" s="49" t="s">
        <v>395</v>
      </c>
      <c r="C63" s="39">
        <v>0.05785806398772546</v>
      </c>
      <c r="D63" s="45">
        <v>0.057855136818068593</v>
      </c>
    </row>
    <row r="64" spans="1:4" ht="15">
      <c r="A64" s="48" t="s">
        <v>778</v>
      </c>
      <c r="B64" s="49" t="s">
        <v>271</v>
      </c>
      <c r="C64" s="39">
        <v>0.09989868430282761</v>
      </c>
      <c r="D64" s="45">
        <v>0.09990027770957463</v>
      </c>
    </row>
    <row r="65" spans="1:4" ht="15">
      <c r="A65" s="48" t="s">
        <v>779</v>
      </c>
      <c r="B65" s="49" t="s">
        <v>179</v>
      </c>
      <c r="C65" s="39">
        <v>0.24455824675222354</v>
      </c>
      <c r="D65" s="45">
        <v>0.24445426898833356</v>
      </c>
    </row>
    <row r="66" spans="1:4" ht="15">
      <c r="A66" s="48" t="s">
        <v>780</v>
      </c>
      <c r="B66" s="49" t="s">
        <v>121</v>
      </c>
      <c r="C66" s="39">
        <v>0.05499460005743821</v>
      </c>
      <c r="D66" s="45">
        <v>0.05499281967489047</v>
      </c>
    </row>
    <row r="67" spans="1:4" ht="15">
      <c r="A67" s="48" t="s">
        <v>781</v>
      </c>
      <c r="B67" s="49" t="s">
        <v>519</v>
      </c>
      <c r="C67" s="39">
        <v>0.08084350678877233</v>
      </c>
      <c r="D67" s="45">
        <v>0.08084041560014696</v>
      </c>
    </row>
    <row r="68" spans="1:4" ht="15">
      <c r="A68" s="48" t="s">
        <v>782</v>
      </c>
      <c r="B68" s="49" t="s">
        <v>409</v>
      </c>
      <c r="C68" s="39">
        <v>0.10567522904058932</v>
      </c>
      <c r="D68" s="45">
        <v>0.10564107286837471</v>
      </c>
    </row>
    <row r="69" spans="1:4" ht="15">
      <c r="A69" s="48" t="s">
        <v>783</v>
      </c>
      <c r="B69" s="49" t="s">
        <v>45</v>
      </c>
      <c r="C69" s="39">
        <v>0.3451848766641938</v>
      </c>
      <c r="D69" s="45">
        <v>0.3450806815891529</v>
      </c>
    </row>
    <row r="70" spans="1:4" ht="15">
      <c r="A70" s="48" t="s">
        <v>784</v>
      </c>
      <c r="B70" s="49" t="s">
        <v>143</v>
      </c>
      <c r="C70" s="39">
        <v>0.1500957068917601</v>
      </c>
      <c r="D70" s="45">
        <v>0.14935570872892362</v>
      </c>
    </row>
    <row r="71" spans="1:4" ht="15">
      <c r="A71" s="48" t="s">
        <v>785</v>
      </c>
      <c r="B71" s="49" t="s">
        <v>423</v>
      </c>
      <c r="C71" s="39">
        <v>0.06899404378295643</v>
      </c>
      <c r="D71" s="45">
        <v>0.06899397328420644</v>
      </c>
    </row>
    <row r="72" spans="1:4" ht="15">
      <c r="A72" s="48" t="s">
        <v>786</v>
      </c>
      <c r="B72" s="49" t="s">
        <v>211</v>
      </c>
      <c r="C72" s="39">
        <v>0.13257963137821666</v>
      </c>
      <c r="D72" s="45">
        <v>0.13257170146657163</v>
      </c>
    </row>
    <row r="73" spans="1:4" ht="15">
      <c r="A73" s="48" t="s">
        <v>787</v>
      </c>
      <c r="B73" s="49" t="s">
        <v>429</v>
      </c>
      <c r="C73" s="39">
        <v>0.08936477609726538</v>
      </c>
      <c r="D73" s="45">
        <v>0.08934906989131688</v>
      </c>
    </row>
    <row r="74" spans="1:4" ht="15">
      <c r="A74" s="48" t="s">
        <v>788</v>
      </c>
      <c r="B74" s="49" t="s">
        <v>555</v>
      </c>
      <c r="C74" s="39">
        <v>0.12035759507796982</v>
      </c>
      <c r="D74" s="45">
        <v>0.1203614059307191</v>
      </c>
    </row>
    <row r="75" spans="1:4" ht="15">
      <c r="A75" s="48" t="s">
        <v>789</v>
      </c>
      <c r="B75" s="49" t="s">
        <v>451</v>
      </c>
      <c r="C75" s="39">
        <v>0.11818743966340198</v>
      </c>
      <c r="D75" s="45">
        <v>0.11818387824811419</v>
      </c>
    </row>
    <row r="76" spans="1:4" ht="15">
      <c r="A76" s="48" t="s">
        <v>790</v>
      </c>
      <c r="B76" s="49" t="s">
        <v>335</v>
      </c>
      <c r="C76" s="39">
        <v>0.0913101774811788</v>
      </c>
      <c r="D76" s="45">
        <v>0.09132335042535365</v>
      </c>
    </row>
    <row r="77" spans="1:4" ht="15">
      <c r="A77" s="48" t="s">
        <v>791</v>
      </c>
      <c r="B77" s="49" t="s">
        <v>607</v>
      </c>
      <c r="C77" s="39">
        <v>0.12977804129075832</v>
      </c>
      <c r="D77" s="45">
        <v>0.1297571469592678</v>
      </c>
    </row>
    <row r="78" spans="1:4" ht="15">
      <c r="A78" s="48" t="s">
        <v>792</v>
      </c>
      <c r="B78" s="49" t="s">
        <v>447</v>
      </c>
      <c r="C78" s="39">
        <v>0.08577577018558491</v>
      </c>
      <c r="D78" s="45">
        <v>0.08578330865983416</v>
      </c>
    </row>
    <row r="79" spans="1:4" ht="15">
      <c r="A79" s="48" t="s">
        <v>793</v>
      </c>
      <c r="B79" s="49" t="s">
        <v>439</v>
      </c>
      <c r="C79" s="39">
        <v>0.14683454393180234</v>
      </c>
      <c r="D79" s="45">
        <v>0.145995214321322</v>
      </c>
    </row>
    <row r="80" spans="1:4" ht="15">
      <c r="A80" s="48" t="s">
        <v>794</v>
      </c>
      <c r="B80" s="49" t="s">
        <v>445</v>
      </c>
      <c r="C80" s="39">
        <v>0.06806604536676471</v>
      </c>
      <c r="D80" s="45">
        <v>0.06806270528663225</v>
      </c>
    </row>
    <row r="81" spans="1:4" ht="15">
      <c r="A81" s="48" t="s">
        <v>795</v>
      </c>
      <c r="B81" s="49" t="s">
        <v>357</v>
      </c>
      <c r="C81" s="39">
        <v>0.06461864583369373</v>
      </c>
      <c r="D81" s="45">
        <v>0.0646187657849731</v>
      </c>
    </row>
    <row r="82" spans="1:4" ht="15">
      <c r="A82" s="48" t="s">
        <v>796</v>
      </c>
      <c r="B82" s="49" t="s">
        <v>67</v>
      </c>
      <c r="C82" s="39">
        <v>0.0718956244507632</v>
      </c>
      <c r="D82" s="45">
        <v>0.07188706876325038</v>
      </c>
    </row>
    <row r="83" spans="1:4" ht="15">
      <c r="A83" s="48" t="s">
        <v>797</v>
      </c>
      <c r="B83" s="49" t="s">
        <v>461</v>
      </c>
      <c r="C83" s="39">
        <v>0.09279652718379601</v>
      </c>
      <c r="D83" s="45">
        <v>0.09277608092503957</v>
      </c>
    </row>
    <row r="84" spans="1:4" ht="15">
      <c r="A84" s="48" t="s">
        <v>798</v>
      </c>
      <c r="B84" s="49" t="s">
        <v>563</v>
      </c>
      <c r="C84" s="39">
        <v>0.0671949922337606</v>
      </c>
      <c r="D84" s="45">
        <v>0.06720380824910292</v>
      </c>
    </row>
    <row r="85" spans="1:4" ht="15">
      <c r="A85" s="48" t="s">
        <v>799</v>
      </c>
      <c r="B85" s="49" t="s">
        <v>109</v>
      </c>
      <c r="C85" s="39">
        <v>0.07183114552180589</v>
      </c>
      <c r="D85" s="45">
        <v>0.07182413176309516</v>
      </c>
    </row>
    <row r="86" spans="1:4" ht="15">
      <c r="A86" s="48" t="s">
        <v>800</v>
      </c>
      <c r="B86" s="49" t="s">
        <v>559</v>
      </c>
      <c r="C86" s="39">
        <v>0.05971495222208646</v>
      </c>
      <c r="D86" s="45">
        <v>0.05972176657026455</v>
      </c>
    </row>
    <row r="87" spans="1:4" ht="15">
      <c r="A87" s="48" t="s">
        <v>801</v>
      </c>
      <c r="B87" s="49" t="s">
        <v>469</v>
      </c>
      <c r="C87" s="39">
        <v>0.05871013104603402</v>
      </c>
      <c r="D87" s="45">
        <v>0.058709999416842365</v>
      </c>
    </row>
    <row r="88" spans="1:4" ht="15">
      <c r="A88" s="48" t="s">
        <v>802</v>
      </c>
      <c r="B88" s="49" t="s">
        <v>479</v>
      </c>
      <c r="C88" s="39">
        <v>0.05383766962950319</v>
      </c>
      <c r="D88" s="45">
        <v>0.05382972050549375</v>
      </c>
    </row>
    <row r="89" spans="1:4" ht="15">
      <c r="A89" s="48" t="s">
        <v>803</v>
      </c>
      <c r="B89" s="49" t="s">
        <v>481</v>
      </c>
      <c r="C89" s="39">
        <v>0.06718148256613805</v>
      </c>
      <c r="D89" s="45">
        <v>0.06717993695786902</v>
      </c>
    </row>
    <row r="90" spans="1:4" ht="15">
      <c r="A90" s="48" t="s">
        <v>804</v>
      </c>
      <c r="B90" s="49" t="s">
        <v>489</v>
      </c>
      <c r="C90" s="39">
        <v>0.16788271036805943</v>
      </c>
      <c r="D90" s="45">
        <v>0.16785833233046132</v>
      </c>
    </row>
    <row r="91" spans="1:4" ht="15">
      <c r="A91" s="48" t="s">
        <v>805</v>
      </c>
      <c r="B91" s="49" t="s">
        <v>499</v>
      </c>
      <c r="C91" s="39">
        <v>0.09093630982375012</v>
      </c>
      <c r="D91" s="45">
        <v>0.09048382833912359</v>
      </c>
    </row>
    <row r="92" spans="1:4" ht="15">
      <c r="A92" s="48" t="s">
        <v>806</v>
      </c>
      <c r="B92" s="49" t="s">
        <v>285</v>
      </c>
      <c r="C92" s="39">
        <v>0.19040331763539817</v>
      </c>
      <c r="D92" s="45">
        <v>0.19035403406830426</v>
      </c>
    </row>
    <row r="93" spans="1:4" ht="15">
      <c r="A93" s="48" t="s">
        <v>807</v>
      </c>
      <c r="B93" s="49" t="s">
        <v>521</v>
      </c>
      <c r="C93" s="39">
        <v>0.10139275033673133</v>
      </c>
      <c r="D93" s="45">
        <v>0.10140164193371476</v>
      </c>
    </row>
    <row r="94" spans="1:4" ht="15">
      <c r="A94" s="48" t="s">
        <v>808</v>
      </c>
      <c r="B94" s="49" t="s">
        <v>77</v>
      </c>
      <c r="C94" s="39">
        <v>0.08171483530557316</v>
      </c>
      <c r="D94" s="45">
        <v>0.08171562596377033</v>
      </c>
    </row>
    <row r="95" spans="1:4" ht="15">
      <c r="A95" s="48" t="s">
        <v>809</v>
      </c>
      <c r="B95" s="49" t="s">
        <v>533</v>
      </c>
      <c r="C95" s="39">
        <v>0.05397131781366486</v>
      </c>
      <c r="D95" s="45">
        <v>0.05396679495949184</v>
      </c>
    </row>
    <row r="96" spans="1:4" ht="15">
      <c r="A96" s="48" t="s">
        <v>810</v>
      </c>
      <c r="B96" s="49" t="s">
        <v>541</v>
      </c>
      <c r="C96" s="39">
        <v>0.053587735155551514</v>
      </c>
      <c r="D96" s="45">
        <v>0.05358430616510669</v>
      </c>
    </row>
    <row r="97" spans="1:4" ht="15">
      <c r="A97" s="48" t="s">
        <v>811</v>
      </c>
      <c r="B97" s="49" t="s">
        <v>613</v>
      </c>
      <c r="C97" s="39">
        <v>0.12920242572990678</v>
      </c>
      <c r="D97" s="45">
        <v>0.1285939825595506</v>
      </c>
    </row>
    <row r="98" spans="1:4" ht="15">
      <c r="A98" s="48" t="s">
        <v>812</v>
      </c>
      <c r="B98" s="49" t="s">
        <v>547</v>
      </c>
      <c r="C98" s="39">
        <v>0.09427430797867123</v>
      </c>
      <c r="D98" s="45">
        <v>0.09366413744681608</v>
      </c>
    </row>
    <row r="99" spans="1:4" ht="15">
      <c r="A99" s="48" t="s">
        <v>813</v>
      </c>
      <c r="B99" s="49" t="s">
        <v>545</v>
      </c>
      <c r="C99" s="39">
        <v>0.1641169135915545</v>
      </c>
      <c r="D99" s="45">
        <v>0.16412725807782697</v>
      </c>
    </row>
    <row r="100" spans="1:4" ht="15">
      <c r="A100" s="48" t="s">
        <v>814</v>
      </c>
      <c r="B100" s="49" t="s">
        <v>49</v>
      </c>
      <c r="C100" s="39">
        <v>0.06949450840060063</v>
      </c>
      <c r="D100" s="45">
        <v>0.06948950607248608</v>
      </c>
    </row>
    <row r="101" spans="1:4" ht="15">
      <c r="A101" s="48" t="s">
        <v>815</v>
      </c>
      <c r="B101" s="49" t="s">
        <v>191</v>
      </c>
      <c r="C101" s="39">
        <v>0.06266831586978325</v>
      </c>
      <c r="D101" s="45">
        <v>0.06266448523932426</v>
      </c>
    </row>
    <row r="102" spans="1:4" ht="15">
      <c r="A102" s="48" t="s">
        <v>816</v>
      </c>
      <c r="B102" s="49" t="s">
        <v>195</v>
      </c>
      <c r="C102" s="39">
        <v>0.1341740869764801</v>
      </c>
      <c r="D102" s="45">
        <v>0.13419835914574813</v>
      </c>
    </row>
    <row r="103" spans="1:4" ht="15">
      <c r="A103" s="48" t="s">
        <v>817</v>
      </c>
      <c r="B103" s="49" t="s">
        <v>185</v>
      </c>
      <c r="C103" s="39">
        <v>0.06945416254830986</v>
      </c>
      <c r="D103" s="45">
        <v>0.06944804478553998</v>
      </c>
    </row>
    <row r="104" spans="1:4" ht="15">
      <c r="A104" s="48" t="s">
        <v>818</v>
      </c>
      <c r="B104" s="49" t="s">
        <v>579</v>
      </c>
      <c r="C104" s="39">
        <v>0.16799899619401043</v>
      </c>
      <c r="D104" s="45">
        <v>0.1670939348719955</v>
      </c>
    </row>
    <row r="105" spans="1:4" ht="15">
      <c r="A105" s="48" t="s">
        <v>819</v>
      </c>
      <c r="B105" s="49" t="s">
        <v>431</v>
      </c>
      <c r="C105" s="39">
        <v>0.16621030825649996</v>
      </c>
      <c r="D105" s="45">
        <v>0.16624700500386896</v>
      </c>
    </row>
    <row r="106" spans="1:4" ht="15">
      <c r="A106" s="48" t="s">
        <v>820</v>
      </c>
      <c r="B106" s="49" t="s">
        <v>43</v>
      </c>
      <c r="C106" s="39">
        <v>0.15880465021800347</v>
      </c>
      <c r="D106" s="45">
        <v>0.15880392921884698</v>
      </c>
    </row>
    <row r="107" spans="1:4" ht="15">
      <c r="A107" s="48" t="s">
        <v>821</v>
      </c>
      <c r="B107" s="49" t="s">
        <v>593</v>
      </c>
      <c r="C107" s="39">
        <v>0.0683932433051243</v>
      </c>
      <c r="D107" s="45">
        <v>0.06838695057320775</v>
      </c>
    </row>
    <row r="108" spans="1:4" ht="15">
      <c r="A108" s="48" t="s">
        <v>822</v>
      </c>
      <c r="B108" s="49" t="s">
        <v>599</v>
      </c>
      <c r="C108" s="39">
        <v>0.25098588587195775</v>
      </c>
      <c r="D108" s="45">
        <v>0.25092284435269085</v>
      </c>
    </row>
    <row r="109" spans="1:4" ht="15">
      <c r="A109" s="48" t="s">
        <v>823</v>
      </c>
      <c r="B109" s="49" t="s">
        <v>603</v>
      </c>
      <c r="C109" s="39">
        <v>0.12454405416824954</v>
      </c>
      <c r="D109" s="45">
        <v>0.12454042048202688</v>
      </c>
    </row>
    <row r="110" spans="1:4" ht="15">
      <c r="A110" s="48" t="s">
        <v>824</v>
      </c>
      <c r="B110" s="49" t="s">
        <v>289</v>
      </c>
      <c r="C110" s="39">
        <v>0.061942604267421465</v>
      </c>
      <c r="D110" s="45">
        <v>0.0619384705421184</v>
      </c>
    </row>
    <row r="111" spans="1:4" ht="15">
      <c r="A111" s="48" t="s">
        <v>825</v>
      </c>
      <c r="B111" s="49" t="s">
        <v>605</v>
      </c>
      <c r="C111" s="39">
        <v>0.056821248524232426</v>
      </c>
      <c r="D111" s="45">
        <v>0.05681992457976426</v>
      </c>
    </row>
    <row r="112" spans="1:4" ht="15">
      <c r="A112" s="48" t="s">
        <v>826</v>
      </c>
      <c r="B112" s="49" t="s">
        <v>595</v>
      </c>
      <c r="C112" s="39">
        <v>0.15110713283620159</v>
      </c>
      <c r="D112" s="45">
        <v>0.15110750164432377</v>
      </c>
    </row>
    <row r="113" spans="1:4" ht="15">
      <c r="A113" s="48" t="s">
        <v>827</v>
      </c>
      <c r="B113" s="49" t="s">
        <v>619</v>
      </c>
      <c r="C113" s="39">
        <v>0.017378934883350274</v>
      </c>
      <c r="D113" s="45">
        <v>0.017378355433488004</v>
      </c>
    </row>
    <row r="114" spans="1:4" ht="15">
      <c r="A114" s="48" t="s">
        <v>828</v>
      </c>
      <c r="B114" s="49" t="s">
        <v>635</v>
      </c>
      <c r="C114" s="39">
        <v>0.04402365896394173</v>
      </c>
      <c r="D114" s="45">
        <v>0.04402625039064931</v>
      </c>
    </row>
    <row r="115" spans="1:4" ht="15">
      <c r="A115" s="48" t="s">
        <v>829</v>
      </c>
      <c r="B115" s="49" t="s">
        <v>627</v>
      </c>
      <c r="C115" s="39">
        <v>0.11547743520189045</v>
      </c>
      <c r="D115" s="45">
        <v>0.11548149380872313</v>
      </c>
    </row>
    <row r="116" spans="1:4" ht="15">
      <c r="A116" s="48" t="s">
        <v>830</v>
      </c>
      <c r="B116" s="49" t="s">
        <v>163</v>
      </c>
      <c r="C116" s="39">
        <v>0.10719346279260356</v>
      </c>
      <c r="D116" s="45">
        <v>0.10720365431130913</v>
      </c>
    </row>
    <row r="117" spans="1:4" ht="15">
      <c r="A117" s="48" t="s">
        <v>831</v>
      </c>
      <c r="B117" s="49" t="s">
        <v>625</v>
      </c>
      <c r="C117" s="39">
        <v>0.04713671704348921</v>
      </c>
      <c r="D117" s="45">
        <v>0.04713466390296998</v>
      </c>
    </row>
    <row r="118" spans="1:4" ht="15">
      <c r="A118" s="48" t="s">
        <v>832</v>
      </c>
      <c r="B118" s="49" t="s">
        <v>319</v>
      </c>
      <c r="C118" s="39">
        <v>0.04607162484144898</v>
      </c>
      <c r="D118" s="45">
        <v>0.04606587293906775</v>
      </c>
    </row>
    <row r="119" spans="1:4" ht="15">
      <c r="A119" s="48" t="s">
        <v>833</v>
      </c>
      <c r="B119" s="49" t="s">
        <v>643</v>
      </c>
      <c r="C119" s="39">
        <v>0.16550963332808633</v>
      </c>
      <c r="D119" s="45">
        <v>0.16551948956793033</v>
      </c>
    </row>
    <row r="120" spans="1:4" ht="15">
      <c r="A120" s="48" t="s">
        <v>834</v>
      </c>
      <c r="B120" s="49" t="s">
        <v>653</v>
      </c>
      <c r="C120" s="39">
        <v>0.047539364860837124</v>
      </c>
      <c r="D120" s="45">
        <v>0.04753699526505449</v>
      </c>
    </row>
    <row r="121" spans="1:4" ht="15">
      <c r="A121" s="48" t="s">
        <v>835</v>
      </c>
      <c r="B121" s="49" t="s">
        <v>139</v>
      </c>
      <c r="C121" s="39">
        <v>0.07440477237463125</v>
      </c>
      <c r="D121" s="45">
        <v>0.07440195265881218</v>
      </c>
    </row>
    <row r="122" spans="1:4" ht="15">
      <c r="A122" s="48" t="s">
        <v>836</v>
      </c>
      <c r="B122" s="49" t="s">
        <v>649</v>
      </c>
      <c r="C122" s="39">
        <v>0.04539262179034155</v>
      </c>
      <c r="D122" s="45">
        <v>0.04538917738602417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21,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21,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74</v>
      </c>
      <c r="D37" s="19">
        <v>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21,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58</v>
      </c>
      <c r="D48" s="19">
        <v>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171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149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193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175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21,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201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152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253</v>
      </c>
      <c r="D59" s="19">
        <v>258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239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21,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242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21,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152</v>
      </c>
      <c r="D21" s="12">
        <v>151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239</v>
      </c>
      <c r="D22" s="13">
        <v>238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243</v>
      </c>
      <c r="D23" s="13">
        <v>243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91</v>
      </c>
      <c r="D25" s="13">
        <v>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143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21,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326</v>
      </c>
      <c r="D35" s="19">
        <v>326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275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21,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329</v>
      </c>
      <c r="D47" s="19">
        <v>329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61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21,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369</v>
      </c>
      <c r="D57" s="19">
        <v>368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270</v>
      </c>
      <c r="D59" s="19">
        <v>270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21,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183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222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21,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153</v>
      </c>
      <c r="D14" s="26">
        <v>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21,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1474</v>
      </c>
      <c r="D17" s="26">
        <v>1829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371</v>
      </c>
      <c r="D18" s="30">
        <v>1265</v>
      </c>
      <c r="E18" s="3"/>
    </row>
    <row r="19" spans="1:5" ht="15" customHeight="1" thickBot="1">
      <c r="A19" s="32">
        <v>3</v>
      </c>
      <c r="B19" s="33"/>
      <c r="C19" s="34"/>
      <c r="D19" s="36">
        <v>576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21,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125</v>
      </c>
      <c r="D12" s="68">
        <v>125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100</v>
      </c>
      <c r="D16" s="68">
        <v>100</v>
      </c>
    </row>
    <row r="17" spans="1:4" ht="15">
      <c r="A17" s="65" t="s">
        <v>713</v>
      </c>
      <c r="B17" s="69" t="s">
        <v>714</v>
      </c>
      <c r="C17" s="67">
        <v>125</v>
      </c>
      <c r="D17" s="68">
        <v>125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 t="s">
        <v>717</v>
      </c>
      <c r="B19" s="66" t="s">
        <v>718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21,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719</v>
      </c>
      <c r="B33" s="69" t="s">
        <v>69</v>
      </c>
      <c r="C33" s="67">
        <v>75</v>
      </c>
      <c r="D33" s="68">
        <v>75</v>
      </c>
    </row>
    <row r="34" spans="1:4" ht="15">
      <c r="A34" s="65" t="s">
        <v>720</v>
      </c>
      <c r="B34" s="69" t="s">
        <v>133</v>
      </c>
      <c r="C34" s="67">
        <v>75</v>
      </c>
      <c r="D34" s="68">
        <v>75</v>
      </c>
    </row>
    <row r="35" spans="1:4" ht="15">
      <c r="A35" s="65" t="s">
        <v>721</v>
      </c>
      <c r="B35" s="69" t="s">
        <v>55</v>
      </c>
      <c r="C35" s="67">
        <v>75</v>
      </c>
      <c r="D35" s="68">
        <v>75</v>
      </c>
    </row>
    <row r="36" spans="1:4" ht="15">
      <c r="A36" s="65" t="s">
        <v>722</v>
      </c>
      <c r="B36" s="69" t="s">
        <v>63</v>
      </c>
      <c r="C36" s="67">
        <v>75</v>
      </c>
      <c r="D36" s="68">
        <v>75</v>
      </c>
    </row>
    <row r="37" spans="1:4" ht="15">
      <c r="A37" s="65" t="s">
        <v>723</v>
      </c>
      <c r="B37" s="69" t="s">
        <v>71</v>
      </c>
      <c r="C37" s="67">
        <v>75</v>
      </c>
      <c r="D37" s="68">
        <v>75</v>
      </c>
    </row>
    <row r="38" spans="1:4" ht="15">
      <c r="A38" s="65" t="s">
        <v>724</v>
      </c>
      <c r="B38" s="69" t="s">
        <v>41</v>
      </c>
      <c r="C38" s="67">
        <v>75</v>
      </c>
      <c r="D38" s="68">
        <v>75</v>
      </c>
    </row>
    <row r="39" spans="1:4" ht="15">
      <c r="A39" s="65" t="s">
        <v>725</v>
      </c>
      <c r="B39" s="69" t="s">
        <v>91</v>
      </c>
      <c r="C39" s="67">
        <v>75</v>
      </c>
      <c r="D39" s="68">
        <v>75</v>
      </c>
    </row>
    <row r="40" spans="1:4" ht="15">
      <c r="A40" s="65" t="s">
        <v>726</v>
      </c>
      <c r="B40" s="69" t="s">
        <v>97</v>
      </c>
      <c r="C40" s="67">
        <v>75</v>
      </c>
      <c r="D40" s="68">
        <v>75</v>
      </c>
    </row>
    <row r="41" spans="1:4" ht="15">
      <c r="A41" s="65" t="s">
        <v>727</v>
      </c>
      <c r="B41" s="69" t="s">
        <v>107</v>
      </c>
      <c r="C41" s="67">
        <v>75</v>
      </c>
      <c r="D41" s="68">
        <v>75</v>
      </c>
    </row>
    <row r="42" spans="1:4" ht="15">
      <c r="A42" s="65" t="s">
        <v>728</v>
      </c>
      <c r="B42" s="69" t="s">
        <v>119</v>
      </c>
      <c r="C42" s="67">
        <v>75</v>
      </c>
      <c r="D42" s="68">
        <v>75</v>
      </c>
    </row>
    <row r="43" spans="1:4" ht="15">
      <c r="A43" s="65" t="s">
        <v>729</v>
      </c>
      <c r="B43" s="69" t="s">
        <v>167</v>
      </c>
      <c r="C43" s="67">
        <v>75</v>
      </c>
      <c r="D43" s="68">
        <v>75</v>
      </c>
    </row>
    <row r="44" spans="1:4" ht="15">
      <c r="A44" s="65" t="s">
        <v>730</v>
      </c>
      <c r="B44" s="69" t="s">
        <v>175</v>
      </c>
      <c r="C44" s="67">
        <v>75</v>
      </c>
      <c r="D44" s="68">
        <v>75</v>
      </c>
    </row>
    <row r="45" spans="1:4" ht="15">
      <c r="A45" s="65" t="s">
        <v>731</v>
      </c>
      <c r="B45" s="69" t="s">
        <v>141</v>
      </c>
      <c r="C45" s="67">
        <v>75</v>
      </c>
      <c r="D45" s="68">
        <v>75</v>
      </c>
    </row>
    <row r="46" spans="1:4" ht="15">
      <c r="A46" s="65" t="s">
        <v>732</v>
      </c>
      <c r="B46" s="69" t="s">
        <v>505</v>
      </c>
      <c r="C46" s="67">
        <v>75</v>
      </c>
      <c r="D46" s="68">
        <v>75</v>
      </c>
    </row>
    <row r="47" spans="1:4" ht="15">
      <c r="A47" s="65" t="s">
        <v>733</v>
      </c>
      <c r="B47" s="69" t="s">
        <v>171</v>
      </c>
      <c r="C47" s="67">
        <v>75</v>
      </c>
      <c r="D47" s="68">
        <v>75</v>
      </c>
    </row>
    <row r="48" spans="1:4" ht="15">
      <c r="A48" s="65" t="s">
        <v>734</v>
      </c>
      <c r="B48" s="69" t="s">
        <v>173</v>
      </c>
      <c r="C48" s="67">
        <v>75</v>
      </c>
      <c r="D48" s="68">
        <v>75</v>
      </c>
    </row>
    <row r="49" spans="1:4" ht="15">
      <c r="A49" s="65" t="s">
        <v>735</v>
      </c>
      <c r="B49" s="69" t="s">
        <v>169</v>
      </c>
      <c r="C49" s="67">
        <v>75</v>
      </c>
      <c r="D49" s="68">
        <v>75</v>
      </c>
    </row>
    <row r="50" spans="1:4" ht="15">
      <c r="A50" s="65" t="s">
        <v>736</v>
      </c>
      <c r="B50" s="69" t="s">
        <v>187</v>
      </c>
      <c r="C50" s="67">
        <v>75</v>
      </c>
      <c r="D50" s="68">
        <v>75</v>
      </c>
    </row>
    <row r="51" spans="1:4" ht="15">
      <c r="A51" s="65" t="s">
        <v>737</v>
      </c>
      <c r="B51" s="69" t="s">
        <v>159</v>
      </c>
      <c r="C51" s="67">
        <v>75</v>
      </c>
      <c r="D51" s="68">
        <v>75</v>
      </c>
    </row>
    <row r="52" spans="1:4" ht="15">
      <c r="A52" s="65" t="s">
        <v>738</v>
      </c>
      <c r="B52" s="69" t="s">
        <v>209</v>
      </c>
      <c r="C52" s="67">
        <v>75</v>
      </c>
      <c r="D52" s="68">
        <v>75</v>
      </c>
    </row>
    <row r="53" spans="1:4" ht="15">
      <c r="A53" s="65" t="s">
        <v>739</v>
      </c>
      <c r="B53" s="69" t="s">
        <v>239</v>
      </c>
      <c r="C53" s="67">
        <v>75</v>
      </c>
      <c r="D53" s="68">
        <v>75</v>
      </c>
    </row>
    <row r="54" spans="1:4" ht="15">
      <c r="A54" s="65" t="s">
        <v>740</v>
      </c>
      <c r="B54" s="69" t="s">
        <v>227</v>
      </c>
      <c r="C54" s="67">
        <v>75</v>
      </c>
      <c r="D54" s="68">
        <v>75</v>
      </c>
    </row>
    <row r="55" spans="1:4" ht="15">
      <c r="A55" s="65" t="s">
        <v>741</v>
      </c>
      <c r="B55" s="69" t="s">
        <v>623</v>
      </c>
      <c r="C55" s="67">
        <v>75</v>
      </c>
      <c r="D55" s="68">
        <v>75</v>
      </c>
    </row>
    <row r="56" spans="1:4" ht="15">
      <c r="A56" s="65" t="s">
        <v>742</v>
      </c>
      <c r="B56" s="69" t="s">
        <v>101</v>
      </c>
      <c r="C56" s="67">
        <v>75</v>
      </c>
      <c r="D56" s="68">
        <v>75</v>
      </c>
    </row>
    <row r="57" spans="1:4" ht="15">
      <c r="A57" s="65" t="s">
        <v>743</v>
      </c>
      <c r="B57" s="69" t="s">
        <v>233</v>
      </c>
      <c r="C57" s="67">
        <v>75</v>
      </c>
      <c r="D57" s="68">
        <v>75</v>
      </c>
    </row>
    <row r="58" spans="1:4" ht="15">
      <c r="A58" s="65" t="s">
        <v>744</v>
      </c>
      <c r="B58" s="69" t="s">
        <v>237</v>
      </c>
      <c r="C58" s="67">
        <v>75</v>
      </c>
      <c r="D58" s="68">
        <v>75</v>
      </c>
    </row>
    <row r="59" spans="1:4" ht="15">
      <c r="A59" s="65" t="s">
        <v>745</v>
      </c>
      <c r="B59" s="69" t="s">
        <v>361</v>
      </c>
      <c r="C59" s="67">
        <v>75</v>
      </c>
      <c r="D59" s="68">
        <v>75</v>
      </c>
    </row>
    <row r="60" spans="1:4" ht="15">
      <c r="A60" s="65" t="s">
        <v>746</v>
      </c>
      <c r="B60" s="69" t="s">
        <v>581</v>
      </c>
      <c r="C60" s="67">
        <v>75</v>
      </c>
      <c r="D60" s="68">
        <v>75</v>
      </c>
    </row>
    <row r="61" spans="1:4" ht="15">
      <c r="A61" s="65" t="s">
        <v>747</v>
      </c>
      <c r="B61" s="69" t="s">
        <v>257</v>
      </c>
      <c r="C61" s="67">
        <v>75</v>
      </c>
      <c r="D61" s="68">
        <v>75</v>
      </c>
    </row>
    <row r="62" spans="1:4" ht="15">
      <c r="A62" s="65" t="s">
        <v>748</v>
      </c>
      <c r="B62" s="69" t="s">
        <v>269</v>
      </c>
      <c r="C62" s="67">
        <v>75</v>
      </c>
      <c r="D62" s="68">
        <v>75</v>
      </c>
    </row>
    <row r="63" spans="1:4" ht="15">
      <c r="A63" s="65" t="s">
        <v>749</v>
      </c>
      <c r="B63" s="69" t="s">
        <v>261</v>
      </c>
      <c r="C63" s="67">
        <v>75</v>
      </c>
      <c r="D63" s="68">
        <v>75</v>
      </c>
    </row>
    <row r="64" spans="1:4" ht="15">
      <c r="A64" s="65" t="s">
        <v>750</v>
      </c>
      <c r="B64" s="69" t="s">
        <v>279</v>
      </c>
      <c r="C64" s="67">
        <v>75</v>
      </c>
      <c r="D64" s="68">
        <v>75</v>
      </c>
    </row>
    <row r="65" spans="1:4" ht="15">
      <c r="A65" s="65" t="s">
        <v>751</v>
      </c>
      <c r="B65" s="69" t="s">
        <v>327</v>
      </c>
      <c r="C65" s="67">
        <v>75</v>
      </c>
      <c r="D65" s="68">
        <v>75</v>
      </c>
    </row>
    <row r="66" spans="1:4" ht="15">
      <c r="A66" s="65" t="s">
        <v>752</v>
      </c>
      <c r="B66" s="69" t="s">
        <v>281</v>
      </c>
      <c r="C66" s="67">
        <v>75</v>
      </c>
      <c r="D66" s="68">
        <v>75</v>
      </c>
    </row>
    <row r="67" spans="1:4" ht="15">
      <c r="A67" s="65" t="s">
        <v>753</v>
      </c>
      <c r="B67" s="69" t="s">
        <v>291</v>
      </c>
      <c r="C67" s="67">
        <v>75</v>
      </c>
      <c r="D67" s="68">
        <v>75</v>
      </c>
    </row>
    <row r="68" spans="1:4" ht="15">
      <c r="A68" s="65" t="s">
        <v>754</v>
      </c>
      <c r="B68" s="69" t="s">
        <v>297</v>
      </c>
      <c r="C68" s="67">
        <v>75</v>
      </c>
      <c r="D68" s="68">
        <v>75</v>
      </c>
    </row>
    <row r="69" spans="1:4" ht="15">
      <c r="A69" s="65" t="s">
        <v>755</v>
      </c>
      <c r="B69" s="69" t="s">
        <v>321</v>
      </c>
      <c r="C69" s="67">
        <v>75</v>
      </c>
      <c r="D69" s="68">
        <v>75</v>
      </c>
    </row>
    <row r="70" spans="1:4" ht="15">
      <c r="A70" s="65" t="s">
        <v>756</v>
      </c>
      <c r="B70" s="69" t="s">
        <v>629</v>
      </c>
      <c r="C70" s="67">
        <v>75</v>
      </c>
      <c r="D70" s="68">
        <v>75</v>
      </c>
    </row>
    <row r="71" spans="1:4" ht="15">
      <c r="A71" s="65" t="s">
        <v>757</v>
      </c>
      <c r="B71" s="69" t="s">
        <v>323</v>
      </c>
      <c r="C71" s="67">
        <v>75</v>
      </c>
      <c r="D71" s="68">
        <v>75</v>
      </c>
    </row>
    <row r="72" spans="1:4" ht="15">
      <c r="A72" s="65" t="s">
        <v>758</v>
      </c>
      <c r="B72" s="69" t="s">
        <v>465</v>
      </c>
      <c r="C72" s="67">
        <v>75</v>
      </c>
      <c r="D72" s="68">
        <v>75</v>
      </c>
    </row>
    <row r="73" spans="1:4" ht="15">
      <c r="A73" s="65" t="s">
        <v>759</v>
      </c>
      <c r="B73" s="69" t="s">
        <v>633</v>
      </c>
      <c r="C73" s="67">
        <v>75</v>
      </c>
      <c r="D73" s="68">
        <v>75</v>
      </c>
    </row>
    <row r="74" spans="1:4" ht="15">
      <c r="A74" s="65" t="s">
        <v>760</v>
      </c>
      <c r="B74" s="69" t="s">
        <v>497</v>
      </c>
      <c r="C74" s="67">
        <v>75</v>
      </c>
      <c r="D74" s="68">
        <v>75</v>
      </c>
    </row>
    <row r="75" spans="1:4" ht="15">
      <c r="A75" s="65" t="s">
        <v>761</v>
      </c>
      <c r="B75" s="69" t="s">
        <v>313</v>
      </c>
      <c r="C75" s="67">
        <v>75</v>
      </c>
      <c r="D75" s="68">
        <v>75</v>
      </c>
    </row>
    <row r="76" spans="1:4" ht="15">
      <c r="A76" s="65" t="s">
        <v>762</v>
      </c>
      <c r="B76" s="69" t="s">
        <v>345</v>
      </c>
      <c r="C76" s="67">
        <v>75</v>
      </c>
      <c r="D76" s="68">
        <v>75</v>
      </c>
    </row>
    <row r="77" spans="1:4" ht="15">
      <c r="A77" s="65" t="s">
        <v>763</v>
      </c>
      <c r="B77" s="69" t="s">
        <v>341</v>
      </c>
      <c r="C77" s="67">
        <v>75</v>
      </c>
      <c r="D77" s="68">
        <v>75</v>
      </c>
    </row>
    <row r="78" spans="1:4" ht="15">
      <c r="A78" s="65" t="s">
        <v>764</v>
      </c>
      <c r="B78" s="69" t="s">
        <v>343</v>
      </c>
      <c r="C78" s="67">
        <v>75</v>
      </c>
      <c r="D78" s="68">
        <v>75</v>
      </c>
    </row>
    <row r="79" spans="1:4" ht="15">
      <c r="A79" s="65" t="s">
        <v>765</v>
      </c>
      <c r="B79" s="69" t="s">
        <v>363</v>
      </c>
      <c r="C79" s="67">
        <v>75</v>
      </c>
      <c r="D79" s="68">
        <v>75</v>
      </c>
    </row>
    <row r="80" spans="1:4" ht="15">
      <c r="A80" s="65" t="s">
        <v>766</v>
      </c>
      <c r="B80" s="69" t="s">
        <v>501</v>
      </c>
      <c r="C80" s="67">
        <v>75</v>
      </c>
      <c r="D80" s="68">
        <v>75</v>
      </c>
    </row>
    <row r="81" spans="1:4" ht="15">
      <c r="A81" s="65" t="s">
        <v>767</v>
      </c>
      <c r="B81" s="69" t="s">
        <v>353</v>
      </c>
      <c r="C81" s="67">
        <v>75</v>
      </c>
      <c r="D81" s="68">
        <v>75</v>
      </c>
    </row>
    <row r="82" spans="1:4" ht="15">
      <c r="A82" s="65" t="s">
        <v>768</v>
      </c>
      <c r="B82" s="69" t="s">
        <v>369</v>
      </c>
      <c r="C82" s="67">
        <v>75</v>
      </c>
      <c r="D82" s="68">
        <v>75</v>
      </c>
    </row>
    <row r="83" spans="1:4" ht="15">
      <c r="A83" s="65" t="s">
        <v>769</v>
      </c>
      <c r="B83" s="69" t="s">
        <v>235</v>
      </c>
      <c r="C83" s="67">
        <v>75</v>
      </c>
      <c r="D83" s="68">
        <v>75</v>
      </c>
    </row>
    <row r="84" spans="1:4" ht="15">
      <c r="A84" s="65" t="s">
        <v>770</v>
      </c>
      <c r="B84" s="69" t="s">
        <v>381</v>
      </c>
      <c r="C84" s="67">
        <v>75</v>
      </c>
      <c r="D84" s="68">
        <v>75</v>
      </c>
    </row>
    <row r="85" spans="1:4" ht="15">
      <c r="A85" s="65" t="s">
        <v>771</v>
      </c>
      <c r="B85" s="69" t="s">
        <v>385</v>
      </c>
      <c r="C85" s="67">
        <v>75</v>
      </c>
      <c r="D85" s="68">
        <v>75</v>
      </c>
    </row>
    <row r="86" spans="1:4" ht="15">
      <c r="A86" s="65" t="s">
        <v>772</v>
      </c>
      <c r="B86" s="69" t="s">
        <v>303</v>
      </c>
      <c r="C86" s="67">
        <v>75</v>
      </c>
      <c r="D86" s="68">
        <v>75</v>
      </c>
    </row>
    <row r="87" spans="1:4" ht="15">
      <c r="A87" s="65" t="s">
        <v>773</v>
      </c>
      <c r="B87" s="69" t="s">
        <v>331</v>
      </c>
      <c r="C87" s="67">
        <v>75</v>
      </c>
      <c r="D87" s="68">
        <v>75</v>
      </c>
    </row>
    <row r="88" spans="1:4" ht="15">
      <c r="A88" s="65" t="s">
        <v>774</v>
      </c>
      <c r="B88" s="69" t="s">
        <v>259</v>
      </c>
      <c r="C88" s="67">
        <v>75</v>
      </c>
      <c r="D88" s="68">
        <v>75</v>
      </c>
    </row>
    <row r="89" spans="1:4" ht="15">
      <c r="A89" s="65" t="s">
        <v>775</v>
      </c>
      <c r="B89" s="69" t="s">
        <v>389</v>
      </c>
      <c r="C89" s="67">
        <v>75</v>
      </c>
      <c r="D89" s="68">
        <v>75</v>
      </c>
    </row>
    <row r="90" spans="1:4" ht="15">
      <c r="A90" s="65" t="s">
        <v>776</v>
      </c>
      <c r="B90" s="69" t="s">
        <v>393</v>
      </c>
      <c r="C90" s="67">
        <v>75</v>
      </c>
      <c r="D90" s="68">
        <v>75</v>
      </c>
    </row>
    <row r="91" spans="1:4" ht="15">
      <c r="A91" s="65" t="s">
        <v>777</v>
      </c>
      <c r="B91" s="69" t="s">
        <v>395</v>
      </c>
      <c r="C91" s="67">
        <v>75</v>
      </c>
      <c r="D91" s="68">
        <v>75</v>
      </c>
    </row>
    <row r="92" spans="1:4" ht="15">
      <c r="A92" s="65" t="s">
        <v>778</v>
      </c>
      <c r="B92" s="69" t="s">
        <v>271</v>
      </c>
      <c r="C92" s="67">
        <v>75</v>
      </c>
      <c r="D92" s="68">
        <v>75</v>
      </c>
    </row>
    <row r="93" spans="1:4" ht="15">
      <c r="A93" s="65" t="s">
        <v>779</v>
      </c>
      <c r="B93" s="69" t="s">
        <v>179</v>
      </c>
      <c r="C93" s="67">
        <v>75</v>
      </c>
      <c r="D93" s="68">
        <v>75</v>
      </c>
    </row>
    <row r="94" spans="1:4" ht="15">
      <c r="A94" s="65" t="s">
        <v>780</v>
      </c>
      <c r="B94" s="69" t="s">
        <v>121</v>
      </c>
      <c r="C94" s="67">
        <v>75</v>
      </c>
      <c r="D94" s="68">
        <v>75</v>
      </c>
    </row>
    <row r="95" spans="1:4" ht="15">
      <c r="A95" s="65" t="s">
        <v>781</v>
      </c>
      <c r="B95" s="69" t="s">
        <v>519</v>
      </c>
      <c r="C95" s="67">
        <v>75</v>
      </c>
      <c r="D95" s="68">
        <v>75</v>
      </c>
    </row>
    <row r="96" spans="1:4" ht="15">
      <c r="A96" s="65" t="s">
        <v>782</v>
      </c>
      <c r="B96" s="69" t="s">
        <v>409</v>
      </c>
      <c r="C96" s="67">
        <v>75</v>
      </c>
      <c r="D96" s="68">
        <v>75</v>
      </c>
    </row>
    <row r="97" spans="1:4" ht="15">
      <c r="A97" s="65" t="s">
        <v>783</v>
      </c>
      <c r="B97" s="69" t="s">
        <v>45</v>
      </c>
      <c r="C97" s="67">
        <v>75</v>
      </c>
      <c r="D97" s="68">
        <v>75</v>
      </c>
    </row>
    <row r="98" spans="1:4" ht="15">
      <c r="A98" s="65" t="s">
        <v>784</v>
      </c>
      <c r="B98" s="69" t="s">
        <v>143</v>
      </c>
      <c r="C98" s="67">
        <v>75</v>
      </c>
      <c r="D98" s="68">
        <v>75</v>
      </c>
    </row>
    <row r="99" spans="1:4" ht="15">
      <c r="A99" s="65" t="s">
        <v>785</v>
      </c>
      <c r="B99" s="69" t="s">
        <v>423</v>
      </c>
      <c r="C99" s="67">
        <v>75</v>
      </c>
      <c r="D99" s="68">
        <v>75</v>
      </c>
    </row>
    <row r="100" spans="1:4" ht="15">
      <c r="A100" s="65" t="s">
        <v>786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445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357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563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499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521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77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541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818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819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820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821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822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823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824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825</v>
      </c>
      <c r="B139" s="69" t="s">
        <v>605</v>
      </c>
      <c r="C139" s="67">
        <v>75</v>
      </c>
      <c r="D139" s="68">
        <v>75</v>
      </c>
    </row>
    <row r="140" spans="1:4" ht="15">
      <c r="A140" s="65" t="s">
        <v>826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827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828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829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830</v>
      </c>
      <c r="B144" s="69" t="s">
        <v>163</v>
      </c>
      <c r="C144" s="67">
        <v>75</v>
      </c>
      <c r="D144" s="68">
        <v>75</v>
      </c>
    </row>
    <row r="145" spans="1:4" ht="15">
      <c r="A145" s="65" t="s">
        <v>831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832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833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834</v>
      </c>
      <c r="B148" s="69" t="s">
        <v>653</v>
      </c>
      <c r="C148" s="67">
        <v>75</v>
      </c>
      <c r="D148" s="68">
        <v>75</v>
      </c>
    </row>
    <row r="149" spans="1:4" ht="15">
      <c r="A149" s="65" t="s">
        <v>835</v>
      </c>
      <c r="B149" s="69" t="s">
        <v>139</v>
      </c>
      <c r="C149" s="67">
        <v>75</v>
      </c>
      <c r="D149" s="68">
        <v>75</v>
      </c>
    </row>
    <row r="150" spans="1:4" ht="15">
      <c r="A150" s="65" t="s">
        <v>836</v>
      </c>
      <c r="B150" s="69" t="s">
        <v>649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21,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0.03</v>
      </c>
      <c r="C5" s="77">
        <v>0.03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2021-10-20T13:26:36Z</dcterms:modified>
  <cp:category/>
  <cp:version/>
  <cp:contentType/>
  <cp:contentStatus/>
</cp:coreProperties>
</file>