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INTERVALS'!$A$1:$F$315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<sst xmlns="http://schemas.openxmlformats.org/spreadsheetml/2006/main" count="2714" uniqueCount="1036">
  <si>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</si>
  <si>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</si>
  <si>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</si>
  <si>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</si>
  <si>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</si>
  <si>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</si>
  <si>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</si>
  <si>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</si>
  <si>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</si>
  <si>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</si>
  <si>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</si>
  <si>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</si>
  <si>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</si>
  <si>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</si>
  <si>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</si>
  <si>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</si>
  <si>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</si>
  <si>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</si>
  <si>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</si>
  <si>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</si>
  <si>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</si>
  <si>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</si>
  <si>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</si>
  <si>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</si>
  <si>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</si>
  <si>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</si>
  <si>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</si>
  <si>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</si>
  <si>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</si>
  <si>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</si>
  <si>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</si>
  <si>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</si>
  <si>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</si>
  <si>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</si>
  <si>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</si>
  <si>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</si>
  <si>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</si>
  <si>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</si>
  <si>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</si>
  <si>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</si>
  <si>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</si>
  <si>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</si>
  <si>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</si>
  <si>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</si>
  <si>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</si>
  <si>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</si>
  <si>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</si>
  <si>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</si>
  <si>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</si>
  <si>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</si>
  <si>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</si>
  <si>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</si>
  <si>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</si>
  <si>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</si>
  <si>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</si>
  <si>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</si>
  <si>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</si>
  <si>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</si>
  <si>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</si>
  <si>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</si>
  <si>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</si>
  <si>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</si>
  <si>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</si>
  <si>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</si>
  <si>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</si>
  <si>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</si>
  <si>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</si>
  <si>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</si>
  <si>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</si>
  <si>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</si>
  <si>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</si>
  <si>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</si>
  <si>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</si>
  <si>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</si>
  <si>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</si>
  <si>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</si>
  <si>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</si>
  <si>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</si>
  <si>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</si>
  <si>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</si>
  <si>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</si>
  <si>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</si>
  <si>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</si>
  <si>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</si>
  <si>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</si>
  <si>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</si>
  <si>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</si>
  <si>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</si>
  <si>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</si>
  <si>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</si>
  <si>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</si>
  <si>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</si>
  <si>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</si>
  <si>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</si>
  <si>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</si>
  <si>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</si>
  <si>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</si>
  <si>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</si>
  <si>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</si>
  <si>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</si>
  <si>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</si>
  <si>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</si>
  <si>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</si>
  <si>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</si>
  <si>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</si>
  <si>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</si>
  <si>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</si>
  <si>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</si>
  <si>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</si>
  <si>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</si>
  <si>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</si>
  <si>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</si>
  <si>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</si>
  <si>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</si>
  <si>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</si>
  <si>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</si>
  <si>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</si>
  <si>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</si>
  <si>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</si>
  <si>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</si>
  <si>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</si>
  <si>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</si>
  <si>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</si>
  <si>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</si>
  <si>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</si>
  <si>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</si>
  <si>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</si>
  <si>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</si>
  <si>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</si>
  <si>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</si>
  <si>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</si>
  <si>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</si>
  <si>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</si>
  <si>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</si>
  <si>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</si>
  <si>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</si>
  <si>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</si>
  <si>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</si>
  <si>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</si>
  <si>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</si>
  <si>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</si>
  <si>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</si>
  <si>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</si>
  <si>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</si>
  <si>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</si>
  <si>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</si>
  <si>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</si>
  <si>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</si>
  <si>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</si>
  <si>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</si>
  <si>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</si>
  <si>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</si>
  <si>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</si>
  <si>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</si>
  <si>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</si>
  <si>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</si>
  <si>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</si>
  <si>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</si>
  <si>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</si>
  <si>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</si>
  <si>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</si>
  <si>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</si>
  <si>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</si>
  <si>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</si>
  <si>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</si>
  <si>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</si>
  <si>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</si>
  <si>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</si>
  <si>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</si>
  <si>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</si>
  <si>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</si>
  <si>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</si>
  <si>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</si>
  <si>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</si>
  <si>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</si>
  <si>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</si>
  <si>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</si>
  <si>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</si>
  <si>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</si>
  <si>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</si>
  <si>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</si>
  <si>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</si>
  <si>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</si>
  <si>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</si>
  <si>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</si>
  <si>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</si>
  <si>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</si>
  <si>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</si>
  <si>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</si>
  <si>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</si>
  <si>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</si>
  <si>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</si>
  <si>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</si>
  <si>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</si>
  <si>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</si>
  <si>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</si>
  <si>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</si>
  <si>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</si>
  <si>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</si>
  <si>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</si>
  <si>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</si>
  <si>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</si>
  <si>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</si>
  <si>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</si>
  <si>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</si>
  <si>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</si>
  <si>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</si>
  <si>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</si>
  <si>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</si>
  <si>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</si>
  <si>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</si>
  <si>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</si>
  <si>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</si>
  <si>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</si>
  <si>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</si>
  <si>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</si>
  <si>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</si>
  <si>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</si>
  <si>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</si>
  <si>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</si>
  <si>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</si>
  <si>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</si>
  <si>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</si>
  <si>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</si>
  <si>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</si>
  <si>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</si>
  <si>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</si>
  <si>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</si>
  <si>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</si>
  <si>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</si>
  <si>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</si>
  <si>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</si>
  <si>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</si>
  <si>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</si>
  <si>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</si>
  <si>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</si>
  <si>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</si>
  <si>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</si>
  <si>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</si>
  <si>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</si>
  <si>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</si>
  <si>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</si>
  <si>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</si>
  <si>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</si>
  <si>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</si>
  <si>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</si>
  <si>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</si>
  <si>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</si>
  <si>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</si>
  <si>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</si>
  <si>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</si>
  <si>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</si>
  <si>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</si>
  <si>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</si>
  <si>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</si>
  <si>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</si>
  <si>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</si>
  <si>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</si>
  <si>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</si>
  <si>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</si>
  <si>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</si>
  <si>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</si>
  <si>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</si>
  <si>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</si>
  <si>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</si>
  <si>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</si>
  <si>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</si>
  <si>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</si>
  <si>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</si>
  <si>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</si>
  <si>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</si>
  <si>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</si>
  <si>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</si>
  <si>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</si>
  <si>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</si>
  <si>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</si>
  <si>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</si>
  <si>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</si>
  <si>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</si>
  <si>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</si>
  <si>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</si>
  <si>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</si>
  <si>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</si>
  <si>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</si>
  <si>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</si>
  <si>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</si>
  <si>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</si>
  <si>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</si>
  <si>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</si>
  <si>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</si>
  <si>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</si>
  <si>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</si>
  <si>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</si>
  <si>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</si>
  <si>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</si>
  <si>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</si>
  <si>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</si>
  <si>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</si>
  <si>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</si>
  <si>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</si>
  <si>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</si>
  <si>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</si>
  <si>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</si>
  <si>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</si>
  <si>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</si>
  <si>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</si>
  <si>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</si>
  <si>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</si>
  <si>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</si>
  <si>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</si>
  <si>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</si>
  <si>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</si>
  <si>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</si>
  <si>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</si>
  <si>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</si>
  <si>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</si>
  <si>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</si>
  <si>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</si>
  <si>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</si>
  <si>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</si>
  <si>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</si>
  <si>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</si>
  <si>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</si>
  <si>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</si>
  <si>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</si>
  <si>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</si>
  <si>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</si>
  <si>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</si>
  <si>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</si>
  <si>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</si>
  <si>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</si>
  <si>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</si>
  <si>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</si>
  <si>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</si>
  <si>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</si>
  <si>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</si>
  <si>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</si>
  <si>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</si>
  <si>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</si>
  <si>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</si>
  <si>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</si>
  <si>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</si>
  <si>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</si>
  <si>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</si>
  <si>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</si>
  <si>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</si>
  <si>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</si>
  <si>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</si>
  <si>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</si>
  <si>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</si>
  <si>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</si>
  <si>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</si>
  <si>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</si>
  <si>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</si>
  <si>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</si>
  <si>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</si>
  <si>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</si>
  <si>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</si>
  <si>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</si>
  <si>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</si>
  <si>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</si>
  <si>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</si>
  <si>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</si>
  <si>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</si>
  <si>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</si>
  <si>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</si>
  <si>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</si>
  <si>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</si>
  <si>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</si>
  <si>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</si>
  <si>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</si>
  <si>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</si>
  <si>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</si>
  <si>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</si>
  <si>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</si>
  <si>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</si>
  <si>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</si>
  <si>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</si>
  <si>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15, 2021</t>
  </si>
  <si>
    <t>INTERVALLES DE MARGE EN VIGUEUR LE 15 JANVIER 2021</t>
  </si>
  <si>
    <t>INTRA-COMMODITY (Inter-Month) SPREAD CHARGES EFFECTIVE ON JANUARY 15, 2021</t>
  </si>
  <si>
    <t>SHARE FUTURES INTRA-COMMODITY (Inter-Month) SPREAD CHARGES EFFECTIVE ON JANUARY 15, 2021</t>
  </si>
  <si>
    <t>IMPUTATIONS POUR POSITION MIXTE INTRA-MARCHANDISES INTERMENSUELLE EN VIGUEUR LE 15 JANVIER 2021</t>
  </si>
  <si>
    <t>IMPUTATIONS POUR POSITION MIXTE INTRA-MARCHANDISES INTERMENSUELLE SUR CONTRATS À TERME SUR ACTIONS EN VIGUEUR LE 15 JANVIER 2021</t>
  </si>
  <si>
    <t>INTER-COMMODITY SPREAD CHARGES EFFECTIVE ON JANUARY 15, 2021</t>
  </si>
  <si>
    <t>IMPUTATIONS POUR POSITION MIXTE INTER-MARCHANDISE EN VIGUEUR LE 15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</si>
  <si>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</si>
  <si>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</si>
  <si>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</si>
  <si>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</si>
  <si>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</si>
  <si>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</si>
  <si>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</si>
  <si>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</si>
  <si>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</si>
  <si>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</si>
  <si>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</si>
  <si>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</si>
  <si>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</si>
  <si>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</si>
  <si>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</si>
  <si>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</si>
  <si>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</si>
  <si>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</si>
  <si>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</si>
  <si>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</si>
  <si>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</si>
  <si>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</si>
  <si>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</si>
  <si>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</si>
  <si>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</si>
  <si>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</si>
  <si>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</si>
  <si>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</si>
  <si>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</si>
  <si>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</si>
  <si>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</si>
  <si>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</si>
  <si>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</si>
  <si>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</si>
  <si>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</si>
  <si>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</si>
  <si>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</si>
  <si>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</si>
  <si>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</si>
  <si>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</si>
  <si>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</si>
  <si>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</si>
  <si>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</si>
  <si>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</si>
  <si>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</si>
  <si>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</si>
  <si>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</si>
  <si>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</si>
  <si>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</si>
  <si>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</si>
  <si>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</si>
  <si>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</si>
  <si>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</si>
  <si>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</si>
  <si>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</si>
  <si>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</si>
  <si>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</si>
  <si>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</si>
  <si>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</si>
  <si>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</si>
  <si>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</si>
  <si>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</si>
  <si>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</si>
  <si>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</si>
  <si>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</si>
  <si>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</si>
  <si>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</si>
  <si>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</si>
  <si>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</si>
  <si>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</si>
  <si>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</si>
  <si>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</si>
  <si>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</si>
  <si>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</si>
  <si>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</si>
  <si>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</si>
  <si>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</si>
  <si>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</si>
  <si>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</si>
  <si>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</si>
  <si>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</si>
  <si>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</si>
  <si>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</si>
  <si>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</si>
  <si>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</si>
  <si>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</si>
  <si>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</si>
  <si>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</si>
  <si>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</si>
  <si>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</si>
  <si>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</si>
  <si>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</si>
  <si>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</si>
  <si>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</si>
  <si>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</si>
  <si>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</si>
  <si>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</si>
  <si>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</si>
  <si>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</si>
  <si>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</si>
  <si>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</si>
  <si>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</si>
  <si>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</si>
  <si>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</si>
  <si>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</si>
  <si>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</si>
  <si>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</si>
  <si>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</si>
  <si>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</si>
  <si>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</si>
  <si>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</si>
  <si>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</si>
  <si>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</si>
  <si>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</si>
  <si>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</si>
  <si>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</si>
  <si>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</si>
  <si>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</si>
  <si>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</si>
  <si>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</si>
  <si>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</si>
  <si>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</si>
  <si>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</si>
  <si>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</si>
  <si>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</si>
  <si>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</si>
  <si>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</si>
  <si>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</si>
  <si>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</si>
  <si>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</si>
  <si>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</si>
  <si>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</si>
  <si>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</si>
  <si>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</si>
  <si>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</si>
  <si>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</si>
  <si>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</si>
  <si>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</si>
  <si>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</si>
  <si>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</si>
  <si>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</si>
  <si>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</si>
  <si>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</si>
  <si>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</si>
  <si>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</si>
  <si>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</si>
  <si>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</si>
  <si>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</si>
  <si>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</si>
  <si>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</si>
  <si>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</si>
  <si>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</si>
  <si>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</si>
  <si>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</si>
  <si>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</si>
  <si>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</si>
  <si>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</si>
  <si>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</si>
  <si>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</si>
  <si>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</si>
  <si>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</si>
  <si>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</si>
  <si>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</si>
  <si>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</si>
  <si>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</si>
  <si>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</si>
  <si>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</si>
  <si>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</si>
  <si>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</si>
  <si>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</si>
  <si>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</si>
  <si>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</si>
  <si>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</si>
  <si>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</si>
  <si>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</si>
  <si>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</si>
  <si>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</si>
  <si>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</si>
  <si>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</si>
  <si>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</si>
  <si>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</si>
  <si>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</si>
  <si>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</si>
  <si>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</si>
  <si>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</si>
  <si>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</si>
  <si>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</si>
  <si>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</si>
  <si>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</si>
  <si>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</si>
  <si>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</si>
  <si>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</si>
  <si>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</si>
  <si>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</si>
  <si>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</si>
  <si>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</si>
  <si>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</si>
  <si>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</si>
  <si>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</si>
  <si>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</si>
  <si>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</si>
  <si>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</si>
  <si>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</si>
  <si>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</si>
  <si>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</si>
  <si>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</si>
  <si>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</si>
  <si>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</si>
  <si>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</si>
  <si>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</si>
  <si>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</si>
  <si>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</si>
  <si>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</si>
  <si>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</si>
  <si>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</si>
  <si>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</si>
  <si>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</si>
  <si>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</si>
  <si>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</si>
  <si>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</si>
  <si>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</si>
  <si>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</si>
  <si>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</si>
  <si>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</si>
  <si>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</si>
  <si>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</si>
  <si>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</si>
  <si>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</si>
  <si>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</si>
  <si>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</si>
  <si>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</si>
  <si>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</si>
  <si>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</si>
  <si>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</si>
  <si>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</si>
  <si>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</si>
  <si>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</si>
  <si>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</si>
  <si>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</si>
  <si>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</si>
  <si>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</si>
  <si>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</si>
  <si>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</si>
  <si>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</si>
  <si>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</si>
  <si>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</si>
  <si>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</si>
  <si>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</si>
  <si>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</si>
  <si>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</si>
  <si>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</si>
  <si>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</si>
  <si>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</si>
  <si>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</si>
  <si>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</si>
  <si>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</si>
  <si>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</si>
  <si>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</si>
  <si>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</si>
  <si>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</si>
  <si>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</si>
  <si>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</si>
  <si>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</si>
  <si>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</si>
  <si>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</si>
  <si>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</si>
  <si>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</si>
  <si>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</si>
  <si>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</si>
  <si>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</si>
  <si>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</si>
  <si>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</si>
  <si>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</si>
  <si>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</si>
  <si>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</si>
  <si>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</si>
  <si>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</si>
  <si>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</si>
  <si>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</si>
  <si>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</si>
  <si>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</si>
  <si>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</si>
  <si>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</si>
  <si>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</si>
  <si>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</si>
  <si>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</si>
  <si>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</si>
  <si>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</si>
  <si>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</si>
  <si>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</si>
  <si>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</si>
  <si>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</si>
  <si>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</si>
  <si>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</si>
  <si>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</si>
  <si>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</si>
  <si>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</si>
  <si>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</si>
  <si>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</si>
  <si>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</si>
  <si>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</si>
  <si>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</si>
  <si>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</si>
  <si>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</si>
  <si>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</si>
  <si>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</si>
  <si>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</si>
  <si>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</si>
  <si>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</si>
  <si>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</si>
  <si>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</si>
  <si>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</si>
  <si>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</si>
  <si>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</si>
  <si>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</si>
  <si>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</si>
  <si>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</si>
  <si>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</si>
  <si>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</si>
  <si>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</si>
  <si>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</si>
  <si>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</si>
  <si>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</si>
  <si>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</si>
  <si>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</si>
  <si>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</si>
  <si>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</si>
  <si>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</si>
  <si>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</si>
  <si>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</si>
  <si>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</si>
  <si>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</si>
  <si>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</si>
  <si>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</si>
  <si>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</si>
  <si>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</si>
  <si>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</si>
  <si>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</si>
  <si>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</si>
  <si>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</si>
  <si>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</si>
  <si>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</si>
  <si>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</si>
  <si>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</si>
  <si>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</si>
  <si>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</si>
  <si>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</si>
  <si>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</si>
  <si>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</si>
  <si>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</si>
  <si>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</si>
  <si>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</si>
  <si>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</si>
  <si>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</si>
  <si>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</si>
  <si>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</si>
  <si>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</si>
  <si>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</si>
  <si>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</si>
  <si>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</si>
  <si>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</si>
  <si>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</si>
  <si>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</si>
  <si>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</si>
  <si>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</si>
  <si>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</si>
  <si>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</si>
  <si>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</si>
  <si>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</si>
  <si>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</si>
  <si>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</si>
  <si>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</si>
  <si>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</si>
  <si>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</si>
  <si>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</si>
  <si>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</si>
  <si>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</si>
  <si>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</si>
  <si>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</si>
  <si>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</si>
  <si>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</si>
  <si>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</si>
  <si>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</si>
  <si>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</si>
  <si>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</si>
  <si>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</si>
  <si>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</si>
  <si>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</si>
  <si>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</si>
  <si>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</si>
  <si>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</si>
  <si>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</si>
  <si>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</si>
  <si>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</si>
  <si>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</si>
  <si>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</si>
  <si>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</si>
  <si>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</si>
  <si>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</si>
  <si>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</si>
  <si>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</si>
  <si>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</si>
  <si>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</si>
  <si>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</si>
  <si>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</si>
  <si>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</si>
  <si>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</si>
  <si>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</si>
  <si>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</si>
  <si>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</si>
  <si>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</si>
  <si>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</si>
  <si>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</si>
  <si>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</si>
  <si>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</si>
  <si>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</si>
  <si>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</si>
  <si>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</si>
  <si>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</si>
  <si>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</si>
  <si>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</si>
  <si>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</si>
  <si>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</si>
  <si>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</si>
  <si>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</si>
  <si>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</si>
  <si>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</si>
  <si>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</si>
  <si>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</si>
  <si>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</si>
  <si>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</si>
  <si>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</si>
  <si>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</si>
  <si>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</si>
  <si>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</si>
  <si>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</si>
  <si>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</si>
  <si>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</si>
  <si>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</si>
  <si>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</si>
  <si>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</si>
  <si>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</si>
  <si>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</si>
  <si>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</si>
  <si>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</si>
  <si>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</si>
  <si>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</si>
  <si>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</si>
  <si>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</si>
  <si>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</si>
  <si>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</si>
  <si>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</si>
  <si>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</si>
  <si>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</si>
  <si>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</si>
  <si>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</si>
  <si>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</si>
  <si>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</si>
  <si>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</si>
  <si>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</si>
  <si>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</si>
  <si>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</si>
  <si>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</si>
  <si>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</si>
  <si>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</si>
  <si>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</si>
  <si>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</si>
  <si>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</si>
  <si>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</si>
  <si>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</si>
  <si>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</si>
  <si>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</si>
  <si>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</si>
  <si>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</si>
  <si>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</si>
  <si>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</si>
  <si>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</si>
  <si>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</si>
  <si>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</si>
  <si>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</si>
  <si>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</si>
  <si>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</si>
  <si>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</si>
  <si>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</si>
  <si>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</si>
  <si>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</si>
  <si>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</si>
  <si>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</si>
  <si>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</si>
  <si>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</si>
  <si>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</si>
  <si>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</si>
  <si>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</si>
  <si>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</si>
  <si>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</si>
  <si>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</si>
  <si>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</si>
  <si>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</si>
  <si>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</si>
  <si>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</si>
  <si>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</si>
  <si>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</si>
  <si>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</si>
  <si>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</si>
  <si>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</si>
  <si>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</si>
  <si>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</si>
  <si>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</si>
  <si>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</si>
  <si>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</si>
  <si>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</si>
  <si>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</si>
  <si>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</si>
  <si>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</si>
  <si>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</si>
  <si>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</si>
  <si>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</si>
  <si>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</si>
  <si>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</si>
  <si>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</si>
  <si>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</si>
  <si>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</si>
  <si>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</si>
  <si>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</si>
  <si>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</si>
  <si>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</si>
  <si>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</si>
  <si>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</si>
  <si>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</si>
  <si>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</si>
  <si>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</si>
  <si>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</si>
  <si>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</si>
  <si>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</si>
  <si>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</si>
  <si>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</si>
  <si>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</si>
  <si>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</si>
  <si>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</si>
  <si>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</si>
  <si>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</si>
  <si>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</si>
  <si>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</si>
  <si>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</si>
  <si>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</si>
  <si>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</si>
  <si>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</si>
  <si>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</si>
  <si>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</si>
  <si>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</si>
  <si>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</si>
  <si>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</si>
  <si>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</si>
  <si>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</si>
  <si>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</si>
  <si>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</si>
  <si>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</si>
  <si>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</si>
  <si>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</si>
  <si>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</si>
  <si>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</si>
  <si>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</si>
  <si>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</si>
  <si>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</si>
  <si>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</si>
  <si>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</si>
  <si>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</si>
  <si>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</si>
  <si>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</si>
  <si>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</si>
  <si>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</si>
  <si>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</si>
  <si>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</si>
  <si>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</si>
  <si>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</si>
  <si>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</si>
  <si>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</si>
  <si>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</si>
  <si>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</si>
  <si>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</si>
  <si>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</si>
  <si>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</si>
  <si>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</si>
  <si>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</si>
  <si>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</si>
  <si>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</si>
  <si>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15, 2021</t>
  </si>
  <si>
    <t>INTRA-COMMODITY SPREAD CHARGES - QUARTELY BUTTERFLY ON JANUARY 15, 2021</t>
  </si>
  <si>
    <t>INTRA-COMMODITY SPREAD CHARGES - SIX-MONTHLY BUTTERFLY ON JANUARY 15, 2021</t>
  </si>
  <si>
    <t>INTRA-COMMODITY SPREAD CHARGES - NINE-MONTHLY BUTTERFLY ON JANUARY 15, 2021</t>
  </si>
  <si>
    <t>INTRA-COMMODITY SPREAD CHARGES - YEARLY BUTTERFLY ON JANUARY 15, 2021</t>
  </si>
  <si>
    <t>INTRA-COMMODITY SPREAD CHARGES - INTER-MONTH STRATEGY ON JANUARY 15, 2021</t>
  </si>
  <si>
    <t>GROUPEMENT DES BAX EN VIGUEUR LE 15 JANVIER 2021</t>
  </si>
  <si>
    <t>IMPUTATIONS POUR POSITION MIXTE INTRA-MARCHANDISE - 'BUTTERFLY' TRIMESTRIEL EN VIGUEUR LE 15 JANVIER 2021</t>
  </si>
  <si>
    <t>IMPUTATIONS POUR POSITION MIXTE INTRA-MARCHANDISE - 'BUTTERFLY' SEMESTRIEL EN VIGUEUR LE 15 JANVIER 2021</t>
  </si>
  <si>
    <t>IMPUTATIONS POUR POSITION MIXTE INTRA-MARCHANDISE - 'BUTTERFLY' NEUF-MOIS EN VIGUEUR LE 15 JANVIER 2021</t>
  </si>
  <si>
    <t>IMPUTATIONS POUR POSITION MIXTE INTRA-MARCHANDISE - 'BUTTERFLY' ANNUEL EN VIGUEUR LE 15 JANVIER 2021</t>
  </si>
  <si>
    <t>IMPUTATIONS POUR POSITION MIXTE INTRA-MARCHANDISE - INTERMENSUELLE EN VIGUEUR LE 15 JANVIER 2021</t>
  </si>
  <si>
    <t>CORRA TIER STRUCTURE ON JANUARY 15, 2021</t>
  </si>
  <si>
    <t>GROUPEMENT DES CORRA EN VIGUEUR LE 15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</si>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</sst>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0.12879299897249935</v>
      </c>
      <c r="D5" s="40">
        <v>0.1288077757497857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0.19941089971823045</v>
      </c>
      <c r="D6" s="45">
        <v>0.19842753378674324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0.3152963166865186</v>
      </c>
      <c r="D7" s="50">
        <v>0.31374147862806223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0.4177784424920764</v>
      </c>
      <c r="D8" s="50">
        <v>0.4157105968856117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0.3983371561559507</v>
      </c>
      <c r="D9" s="50">
        <v>0.3963491886374688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0.08424054461251815</v>
      </c>
      <c r="D10" s="50">
        <v>0.08415431561480069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0.1912992834864603</v>
      </c>
      <c r="D11" s="50">
        <v>0.19170158846471927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0.14669455072444454</v>
      </c>
      <c r="D12" s="50">
        <v>0.14595829017753068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0.1344916246014255</v>
      </c>
      <c r="D13" s="50">
        <v>0.13450860353340635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0.11599875494742655</v>
      </c>
      <c r="D14" s="50">
        <v>0.11585577055371164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0.17243975047241228</v>
      </c>
      <c r="D15" s="50">
        <v>0.17246820204977048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0.11005331417264055</v>
      </c>
      <c r="D16" s="50">
        <v>0.11007014516634024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0.12974343099061608</v>
      </c>
      <c r="D17" s="50">
        <v>0.12976532087127884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0.11722501189264711</v>
      </c>
      <c r="D18" s="50">
        <v>0.11669436798054948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0.10003169554279609</v>
      </c>
      <c r="D19" s="50">
        <v>0.09971091649539193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0.3056687749944628</v>
      </c>
      <c r="D20" s="50">
        <v>0.3055821636160971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0.0775720823436356</v>
      </c>
      <c r="D21" s="50">
        <v>0.07745157897074718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0.10462017555450093</v>
      </c>
      <c r="D22" s="50">
        <v>0.10462154559349349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0.14157580560747818</v>
      </c>
      <c r="D23" s="50">
        <v>0.141063216915263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0.48543869932800465</v>
      </c>
      <c r="D24" s="50">
        <v>0.48327582516881257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0.1022742724576109</v>
      </c>
      <c r="D25" s="50">
        <v>0.10203861143683475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0.08155147722457774</v>
      </c>
      <c r="D26" s="50">
        <v>0.08973560716048413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0.1305116972539824</v>
      </c>
      <c r="D27" s="50">
        <v>0.13054719941872503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0.351778742847237</v>
      </c>
      <c r="D28" s="50">
        <v>0.3517070606066629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0.1128948318654173</v>
      </c>
      <c r="D29" s="50">
        <v>0.11233576527299227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0.11562152401161153</v>
      </c>
      <c r="D30" s="50">
        <v>0.11565031774617514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0.10934676469444453</v>
      </c>
      <c r="D31" s="50">
        <v>0.10898160399798518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0.17153805732747876</v>
      </c>
      <c r="D32" s="50">
        <v>0.17097153628534545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0.20123389389493504</v>
      </c>
      <c r="D33" s="50">
        <v>0.20177331184483852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0.11854801000166827</v>
      </c>
      <c r="D34" s="50">
        <v>0.11797628641705951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0.06331106039127118</v>
      </c>
      <c r="D35" s="50">
        <v>0.0629932726768784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0.12104603571180197</v>
      </c>
      <c r="D36" s="50">
        <v>0.12051158161486647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0.11090904355343417</v>
      </c>
      <c r="D37" s="50">
        <v>0.11040403818508575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0.11769383257986572</v>
      </c>
      <c r="D38" s="50">
        <v>0.11712024965919611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0.17031968812124534</v>
      </c>
      <c r="D39" s="50">
        <v>0.17034810859312216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0.09733641194939745</v>
      </c>
      <c r="D40" s="50">
        <v>0.09687426111745148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0.17446691409638865</v>
      </c>
      <c r="D41" s="50">
        <v>0.1760069663476426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0.23675632037177927</v>
      </c>
      <c r="D42" s="50">
        <v>0.2367890929787213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0.10724714852951768</v>
      </c>
      <c r="D43" s="50">
        <v>0.10670376383344804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0.08915862082875774</v>
      </c>
      <c r="D44" s="50">
        <v>0.08872366945653822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0.07754335325277524</v>
      </c>
      <c r="D45" s="50">
        <v>0.07716424894158753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0.1553034319283168</v>
      </c>
      <c r="D46" s="50">
        <v>0.15456913647781842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0.2585950920334959</v>
      </c>
      <c r="D47" s="50">
        <v>0.2576966558347651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0.18182566635541736</v>
      </c>
      <c r="D48" s="50">
        <v>0.18182409101229363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0.09296984291540056</v>
      </c>
      <c r="D49" s="50">
        <v>0.0929732050944626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0.15044713272876567</v>
      </c>
      <c r="D50" s="50">
        <v>0.14980937492620863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0.07590158215429632</v>
      </c>
      <c r="D51" s="50">
        <v>0.07552785506568033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0.11432053458119533</v>
      </c>
      <c r="D52" s="50">
        <v>0.1143277423277773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0.0832924178386144</v>
      </c>
      <c r="D53" s="50">
        <v>0.08288836039787247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0.09437489520932547</v>
      </c>
      <c r="D54" s="50">
        <v>0.09438112563330021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0.1272088476568901</v>
      </c>
      <c r="D55" s="50">
        <v>0.12661082767639953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0.13475183682725597</v>
      </c>
      <c r="D56" s="50">
        <v>0.13476100419947912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0.1345234144393134</v>
      </c>
      <c r="D57" s="50">
        <v>0.13454190835515953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0.18353064460151366</v>
      </c>
      <c r="D58" s="50">
        <v>0.18354380780995525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0.2597102553743569</v>
      </c>
      <c r="D59" s="50">
        <v>0.25846508050283207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0.14633701865496604</v>
      </c>
      <c r="D60" s="50">
        <v>0.1456799773695424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0.22963680438335723</v>
      </c>
      <c r="D61" s="58">
        <v>0.22913659689444613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0.12964232442529566</v>
      </c>
      <c r="D62" s="58">
        <v>0.12900877747886583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0.10438454401420562</v>
      </c>
      <c r="D63" s="58">
        <v>0.1060127856193987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0.2602204152241113</v>
      </c>
      <c r="D64" s="58">
        <v>0.2589534456434437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0.1456305426529993</v>
      </c>
      <c r="D65" s="58">
        <v>0.1450844533632688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0.1393000077259017</v>
      </c>
      <c r="D66" s="58">
        <v>0.13862437275764528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0.07420641032524807</v>
      </c>
      <c r="D67" s="50">
        <v>0.07386653726387998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0.17180405540385113</v>
      </c>
      <c r="D68" s="50">
        <v>0.17111275060970896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0.0661438508714831</v>
      </c>
      <c r="D69" s="50">
        <v>0.06583915541283399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0.08047908517325696</v>
      </c>
      <c r="D70" s="50">
        <v>0.08048252272005448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0.2220074352389233</v>
      </c>
      <c r="D71" s="50">
        <v>0.22090219223949295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0.09407200880881095</v>
      </c>
      <c r="D72" s="50">
        <v>0.09360958478025651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0.24883879686053306</v>
      </c>
      <c r="D73" s="50">
        <v>0.24886771924908058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0.0720512464442702</v>
      </c>
      <c r="D74" s="50">
        <v>0.0717684711102285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0.11018437189530395</v>
      </c>
      <c r="D75" s="50">
        <v>0.10982575837912824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0.10147084978017709</v>
      </c>
      <c r="D76" s="50">
        <v>0.10098072402932975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0.07800711732465986</v>
      </c>
      <c r="D77" s="50">
        <v>0.0776526708556723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0.10510392153572805</v>
      </c>
      <c r="D78" s="50">
        <v>0.10485825783820074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0.20614460957747266</v>
      </c>
      <c r="D79" s="50">
        <v>0.20559928003184072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0.19152198257057512</v>
      </c>
      <c r="D80" s="50">
        <v>0.191094488004827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0.10265122485835963</v>
      </c>
      <c r="D81" s="50">
        <v>0.10214726922433187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0.2869423118549709</v>
      </c>
      <c r="D82" s="50">
        <v>0.2870376557842114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0.11621354379268378</v>
      </c>
      <c r="D83" s="50">
        <v>0.11563402901997058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0.0834430561722891</v>
      </c>
      <c r="D84" s="50">
        <v>0.08302471897071094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0.07590092045903775</v>
      </c>
      <c r="D85" s="50">
        <v>0.07590509152902912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0.14695062296106454</v>
      </c>
      <c r="D86" s="50">
        <v>0.1467006726853092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0.1903130626813012</v>
      </c>
      <c r="D87" s="50">
        <v>0.19032612488824377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0.10799729688409596</v>
      </c>
      <c r="D88" s="50">
        <v>0.10799593645432162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0.09978460171749154</v>
      </c>
      <c r="D89" s="50">
        <v>0.099707677442933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0.221791992947848</v>
      </c>
      <c r="D90" s="50">
        <v>0.22139240104624308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0.1843290212398292</v>
      </c>
      <c r="D91" s="50">
        <v>0.1843396175872965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0.1987478586565453</v>
      </c>
      <c r="D92" s="50">
        <v>0.1987569568343521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0.12133593728109095</v>
      </c>
      <c r="D93" s="50">
        <v>0.12134120941791705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0.1687070144592753</v>
      </c>
      <c r="D94" s="50">
        <v>0.16805047068276122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0.18439941255587977</v>
      </c>
      <c r="D95" s="50">
        <v>0.18443105628452877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0.06439848715290729</v>
      </c>
      <c r="D96" s="50">
        <v>0.06429209166578687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0.08619471916557896</v>
      </c>
      <c r="D97" s="50">
        <v>0.08622958082503465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0.09278055365599504</v>
      </c>
      <c r="D98" s="50">
        <v>0.09287247332848951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0.17235079518707339</v>
      </c>
      <c r="D99" s="50">
        <v>0.17218131120267482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0.27251053466616904</v>
      </c>
      <c r="D100" s="50">
        <v>0.27224255695735905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0.21245777430894797</v>
      </c>
      <c r="D101" s="50">
        <v>0.21168153386478472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0.18557058735176496</v>
      </c>
      <c r="D102" s="50">
        <v>0.1855719991717998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0.3118174088861262</v>
      </c>
      <c r="D103" s="50">
        <v>0.31023777770927025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0.09796743433631884</v>
      </c>
      <c r="D104" s="50">
        <v>0.0975075513305666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0.11018744373503579</v>
      </c>
      <c r="D105" s="50">
        <v>0.10972383356517344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0.20425622924470266</v>
      </c>
      <c r="D106" s="50">
        <v>0.20427243670272105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0.1056540026689793</v>
      </c>
      <c r="D107" s="50">
        <v>0.10566362331374078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0.19372478050419956</v>
      </c>
      <c r="D108" s="50">
        <v>0.193742318355355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0.1529831900911413</v>
      </c>
      <c r="D109" s="50">
        <v>0.1522431260956222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0.06383945163737517</v>
      </c>
      <c r="D110" s="50">
        <v>0.06354965015150835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0.10093008422681306</v>
      </c>
      <c r="D111" s="50">
        <v>0.10045221013749354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0.19802219115241518</v>
      </c>
      <c r="D112" s="50">
        <v>0.1976902578114657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0.12410745292531303</v>
      </c>
      <c r="D113" s="50">
        <v>0.12411363338544489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0.1935388701156249</v>
      </c>
      <c r="D114" s="50">
        <v>0.19256780724467518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0.26224737181250657</v>
      </c>
      <c r="D115" s="50">
        <v>0.2622135596385642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0.1226518847683768</v>
      </c>
      <c r="D116" s="50">
        <v>0.1222186340262118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0.07754946373370969</v>
      </c>
      <c r="D117" s="50">
        <v>0.07755371211583233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0.12562173443423547</v>
      </c>
      <c r="D118" s="50">
        <v>0.12499888421756968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0.19597406587908706</v>
      </c>
      <c r="D119" s="50">
        <v>0.1959449201212279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0.0785989708475921</v>
      </c>
      <c r="D120" s="50">
        <v>0.07823947672347778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0.08743492013125766</v>
      </c>
      <c r="D121" s="50">
        <v>0.08700837081338404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0.05919819260139185</v>
      </c>
      <c r="D122" s="50">
        <v>0.059137379077266274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0.1721793244096903</v>
      </c>
      <c r="D123" s="50">
        <v>0.1721936297512658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0.12955521702863157</v>
      </c>
      <c r="D124" s="50">
        <v>0.1295745141715172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0.38360702279008785</v>
      </c>
      <c r="D125" s="50">
        <v>0.3836264554912777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0.22484018715761211</v>
      </c>
      <c r="D126" s="50">
        <v>0.22487582949676976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0.2253513443371037</v>
      </c>
      <c r="D127" s="50">
        <v>0.22538884907226592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0.1691560354488275</v>
      </c>
      <c r="D128" s="50">
        <v>0.16914976429245027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0.26745917599123886</v>
      </c>
      <c r="D129" s="50">
        <v>0.26744926042238126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0.29092824461701466</v>
      </c>
      <c r="D130" s="50">
        <v>0.2894829351614409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0.2898368597623206</v>
      </c>
      <c r="D131" s="50">
        <v>0.2883989132894688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0.281153755165333</v>
      </c>
      <c r="D132" s="50">
        <v>0.27976162469294497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0.049966237076404386</v>
      </c>
      <c r="D133" s="50">
        <v>0.049739939247493925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0.12193504727146547</v>
      </c>
      <c r="D134" s="50">
        <v>0.12146484128196816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0.05987466437320252</v>
      </c>
      <c r="D135" s="50">
        <v>0.059593076025154526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0.1098531991037284</v>
      </c>
      <c r="D136" s="50">
        <v>0.10932581627734186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0.07636066226249907</v>
      </c>
      <c r="D137" s="50">
        <v>0.07598209910761804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0.14717936078934815</v>
      </c>
      <c r="D138" s="50">
        <v>0.14676985819201688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0.08640499095100322</v>
      </c>
      <c r="D139" s="50">
        <v>0.08728889023972425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0.18889648553036012</v>
      </c>
      <c r="D140" s="50">
        <v>0.1889103345883464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0.1515792694710622</v>
      </c>
      <c r="D141" s="50">
        <v>0.1510735737197633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0.0948167895537616</v>
      </c>
      <c r="D142" s="50">
        <v>0.09435055651258899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0.1567741063493623</v>
      </c>
      <c r="D143" s="50">
        <v>0.15664428704845945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0.14695774371956802</v>
      </c>
      <c r="D144" s="50">
        <v>0.14626009912989352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0.290598422117011</v>
      </c>
      <c r="D145" s="50">
        <v>0.29056352986843936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0.5215066445737067</v>
      </c>
      <c r="D146" s="50">
        <v>0.5196257466496539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0.10450767389727605</v>
      </c>
      <c r="D147" s="50">
        <v>0.10453572458831742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0.16101525176891965</v>
      </c>
      <c r="D148" s="50">
        <v>0.16104625974043196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0.2181036778551361</v>
      </c>
      <c r="D149" s="50">
        <v>0.21744627249243445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0.14383134381885623</v>
      </c>
      <c r="D150" s="50">
        <v>0.14340276671270497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0.1625945595540227</v>
      </c>
      <c r="D151" s="50">
        <v>0.1625928923842338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0.1850406169248934</v>
      </c>
      <c r="D152" s="50">
        <v>0.18504408173496992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0.12710000640470662</v>
      </c>
      <c r="D153" s="50">
        <v>0.12712202453785473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0.05982990324482095</v>
      </c>
      <c r="D154" s="50">
        <v>0.059835787644143705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0.31367669542579796</v>
      </c>
      <c r="D155" s="50">
        <v>0.31370154223063884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0.09577961140636401</v>
      </c>
      <c r="D156" s="50">
        <v>0.09532436541739771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0.12503119654377118</v>
      </c>
      <c r="D157" s="50">
        <v>0.12504135160032676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0.11834633202183693</v>
      </c>
      <c r="D158" s="50">
        <v>0.1178069144760474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0.3542186000931272</v>
      </c>
      <c r="D159" s="50">
        <v>0.35382227218625084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0.13670897781405686</v>
      </c>
      <c r="D160" s="50">
        <v>0.13625132594311493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0.15736151721601813</v>
      </c>
      <c r="D161" s="50">
        <v>0.1573548698754267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0.18713711500182026</v>
      </c>
      <c r="D162" s="50">
        <v>0.18741146797960034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0.22564458346058872</v>
      </c>
      <c r="D163" s="50">
        <v>0.22453418499690936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0.14769351294440194</v>
      </c>
      <c r="D164" s="50">
        <v>0.14697123084756614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0.23707707627977426</v>
      </c>
      <c r="D165" s="50">
        <v>0.23599755838842873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0.10897054900423477</v>
      </c>
      <c r="D166" s="50">
        <v>0.10849214893686333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0.08172486537749725</v>
      </c>
      <c r="D167" s="50">
        <v>0.0817281045501553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0.11318447657180646</v>
      </c>
      <c r="D168" s="50">
        <v>0.11278681434933542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0.12650510047035324</v>
      </c>
      <c r="D169" s="50">
        <v>0.12587146388321716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0.12674023889073624</v>
      </c>
      <c r="D170" s="50">
        <v>0.12692007439800776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0.057653348179779816</v>
      </c>
      <c r="D171" s="50">
        <v>0.05765114926658082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0.06371156890322065</v>
      </c>
      <c r="D172" s="50">
        <v>0.06356374941244015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0.1274620439969799</v>
      </c>
      <c r="D173" s="50">
        <v>0.12692103225495016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0.18507866477840443</v>
      </c>
      <c r="D174" s="50">
        <v>0.18435190004989688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0.21375100578012124</v>
      </c>
      <c r="D175" s="50">
        <v>0.21376527758378905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0.17387055489093697</v>
      </c>
      <c r="D176" s="50">
        <v>0.17436957912879567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0.08649479646385472</v>
      </c>
      <c r="D177" s="58">
        <v>0.08606406797234682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0.22717923971617598</v>
      </c>
      <c r="D178" s="50">
        <v>0.22719750824199592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0.1850523206125099</v>
      </c>
      <c r="D179" s="50">
        <v>0.1846222008231664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0.1807832046185422</v>
      </c>
      <c r="D180" s="50">
        <v>0.18078527571815953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0.19280899659451467</v>
      </c>
      <c r="D181" s="50">
        <v>0.1928264386419637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0.14836782424121306</v>
      </c>
      <c r="D182" s="50">
        <v>0.14825277453210808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0.09183347937543417</v>
      </c>
      <c r="D183" s="50">
        <v>0.09193698578143072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0.10905122883445871</v>
      </c>
      <c r="D184" s="50">
        <v>0.10907998140441243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0.13125981381955087</v>
      </c>
      <c r="D185" s="50">
        <v>0.13048971530975867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0.08686554403847611</v>
      </c>
      <c r="D186" s="50">
        <v>0.08696086338370693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0.0850461319389503</v>
      </c>
      <c r="D187" s="50">
        <v>0.08474308949323266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0.2199889335494273</v>
      </c>
      <c r="D188" s="50">
        <v>0.2190028347653871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0.3042404265065724</v>
      </c>
      <c r="D189" s="50">
        <v>0.30446477687296525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0.20356904692929398</v>
      </c>
      <c r="D190" s="50">
        <v>0.20363319907088326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0.09498861463183811</v>
      </c>
      <c r="D191" s="50">
        <v>0.09452084595743855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0.12693700124484814</v>
      </c>
      <c r="D192" s="50">
        <v>0.12638872611645502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0.15051371316062068</v>
      </c>
      <c r="D193" s="50">
        <v>0.1498242157875015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0.25684992183440336</v>
      </c>
      <c r="D194" s="50">
        <v>0.25682240471375656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0.09233942225599814</v>
      </c>
      <c r="D195" s="50">
        <v>0.09232559340080658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0.2605550574233349</v>
      </c>
      <c r="D196" s="50">
        <v>0.2595828703469037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0.16871295943317374</v>
      </c>
      <c r="D197" s="50">
        <v>0.1698792913932603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0.07322951291290902</v>
      </c>
      <c r="D198" s="50">
        <v>0.07323461824996763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0.22649165055964654</v>
      </c>
      <c r="D199" s="50">
        <v>0.22549904661199688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0.16195225469793803</v>
      </c>
      <c r="D200" s="50">
        <v>0.1616746997044484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0.11860736181005338</v>
      </c>
      <c r="D201" s="50">
        <v>0.11925859749609155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0.24017233219450285</v>
      </c>
      <c r="D202" s="50">
        <v>0.2389789963856706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0.09914176084260906</v>
      </c>
      <c r="D203" s="50">
        <v>0.09869732687455214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0.15002823608854524</v>
      </c>
      <c r="D204" s="50">
        <v>0.14928277705133605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0.10235314294352736</v>
      </c>
      <c r="D205" s="50">
        <v>0.10186341801857335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0.13620099076425</v>
      </c>
      <c r="D206" s="50">
        <v>0.13598094515556022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0.13833843396905382</v>
      </c>
      <c r="D207" s="50">
        <v>0.13779021763306526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0.21371840302879028</v>
      </c>
      <c r="D208" s="50">
        <v>0.213710292666353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0.1493057803778854</v>
      </c>
      <c r="D209" s="50">
        <v>0.14856798183794187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0.06928815084900522</v>
      </c>
      <c r="D210" s="50">
        <v>0.06916082013801221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0.10338186091362271</v>
      </c>
      <c r="D211" s="50">
        <v>0.10290509930239912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0.102775883061451</v>
      </c>
      <c r="D212" s="58">
        <v>0.10313978411545184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0.08213865499641579</v>
      </c>
      <c r="D213" s="58">
        <v>0.08181836372013883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0.1972578803644669</v>
      </c>
      <c r="D214" s="50">
        <v>0.1972566206825084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0.10482416522182118</v>
      </c>
      <c r="D215" s="50">
        <v>0.10438012265338106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0.20323465028831414</v>
      </c>
      <c r="D216" s="50">
        <v>0.20223652200597245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0.09034170437928704</v>
      </c>
      <c r="D217" s="50">
        <v>0.09103553067072692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0.09234438652500343</v>
      </c>
      <c r="D218" s="50">
        <v>0.09187144944913826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0.06839198360752448</v>
      </c>
      <c r="D219" s="50">
        <v>0.06804856061309011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0.0673181566480449</v>
      </c>
      <c r="D220" s="50">
        <v>0.0670422678651578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0.33001651800594006</v>
      </c>
      <c r="D221" s="50">
        <v>0.3283838990707319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0.1792744405797571</v>
      </c>
      <c r="D222" s="50">
        <v>0.17928131507879147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0.166827835754063</v>
      </c>
      <c r="D223" s="50">
        <v>0.16685734349272832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0.11048376817895346</v>
      </c>
      <c r="D224" s="50">
        <v>0.1101380650014287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0.23102855765060382</v>
      </c>
      <c r="D225" s="50">
        <v>0.23105008144646025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0.14583626422259116</v>
      </c>
      <c r="D226" s="62">
        <v>0.14582537202390353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0.07829345155383122</v>
      </c>
      <c r="D227" s="50">
        <v>0.07830042331445686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0.06860499734658483</v>
      </c>
      <c r="D228" s="50">
        <v>0.06827078156025733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0.08171872050800638</v>
      </c>
      <c r="D229" s="50">
        <v>0.08131068245046814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0.12668462318177925</v>
      </c>
      <c r="D230" s="50">
        <v>0.12632184632553672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0.16564297211523715</v>
      </c>
      <c r="D231" s="50">
        <v>0.1651675159038889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0.09002789255215835</v>
      </c>
      <c r="D232" s="50">
        <v>0.09003703932564873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0.10534222091437065</v>
      </c>
      <c r="D233" s="50">
        <v>0.10481160277358594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0.178229664947362</v>
      </c>
      <c r="D234" s="50">
        <v>0.17822988674181722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0.1733927372702314</v>
      </c>
      <c r="D235" s="50">
        <v>0.1734223175047304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0.17948616574014933</v>
      </c>
      <c r="D236" s="50">
        <v>0.1794915603146306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0.1787981804217704</v>
      </c>
      <c r="D237" s="50">
        <v>0.17880487946128573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0.08075821647991255</v>
      </c>
      <c r="D238" s="50">
        <v>0.08076029061772223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0.17286941895306673</v>
      </c>
      <c r="D239" s="50">
        <v>0.17218428422086873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0.20443898901805188</v>
      </c>
      <c r="D240" s="50">
        <v>0.20379630541866892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0.18401117631559843</v>
      </c>
      <c r="D241" s="50">
        <v>0.18325202069158267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0.07193400467807376</v>
      </c>
      <c r="D242" s="50">
        <v>0.07157272920993707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0.05958890815230434</v>
      </c>
      <c r="D243" s="50">
        <v>0.05930111826881668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0.06756615235794111</v>
      </c>
      <c r="D244" s="50">
        <v>0.06723130425604369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0.06542333321429143</v>
      </c>
      <c r="D245" s="50">
        <v>0.06513677054829116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0.09379262484276125</v>
      </c>
      <c r="D246" s="50">
        <v>0.09364761824869572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0.11160661971115497</v>
      </c>
      <c r="D247" s="50">
        <v>0.11154972630789854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0.08891420060001554</v>
      </c>
      <c r="D248" s="50">
        <v>0.08892246487157555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0.07857255837180846</v>
      </c>
      <c r="D249" s="50">
        <v>0.07818529106136034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0.1617569042426788</v>
      </c>
      <c r="D250" s="50">
        <v>0.16177123425030734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0.09405893583733788</v>
      </c>
      <c r="D251" s="50">
        <v>0.0937909794294896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0.38977206055414215</v>
      </c>
      <c r="D252" s="50">
        <v>0.3897467225798942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0.1980980525296691</v>
      </c>
      <c r="D253" s="50">
        <v>0.19809877468513828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0.24593984109594222</v>
      </c>
      <c r="D254" s="50">
        <v>0.24587855731952138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0.07538213770892054</v>
      </c>
      <c r="D255" s="50">
        <v>0.07538459068222421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0.25065989411329975</v>
      </c>
      <c r="D256" s="50">
        <v>0.2494219522828999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0.12296031188461275</v>
      </c>
      <c r="D257" s="50">
        <v>0.12430104679542192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0.14502075522753458</v>
      </c>
      <c r="D258" s="50">
        <v>0.14429420295509943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0.05815406675068282</v>
      </c>
      <c r="D259" s="50">
        <v>0.058158272496132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0.0571559819450026</v>
      </c>
      <c r="D260" s="50">
        <v>0.05715829005135229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0.3279922721007702</v>
      </c>
      <c r="D261" s="50">
        <v>0.3280284717102159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0.09733980464107393</v>
      </c>
      <c r="D262" s="50">
        <v>0.09716687241148438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0.212667079491858</v>
      </c>
      <c r="D263" s="50">
        <v>0.2126644408507059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0.08663655767394904</v>
      </c>
      <c r="D264" s="50">
        <v>0.08633655212729249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0.15419987888806588</v>
      </c>
      <c r="D265" s="58">
        <v>0.15352079779551178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0.19851031586942827</v>
      </c>
      <c r="D266" s="58">
        <v>0.19764079642032487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0.025140228168034347</v>
      </c>
      <c r="D267" s="50">
        <v>0.02513652414117846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0.019772071305567795</v>
      </c>
      <c r="D268" s="50">
        <v>0.019693870056889676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0.24584666154225687</v>
      </c>
      <c r="D269" s="50">
        <v>0.24506248594820884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0.26134184431683594</v>
      </c>
      <c r="D270" s="50">
        <v>0.26046086781340244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0.058351022271260086</v>
      </c>
      <c r="D271" s="50">
        <v>0.05806333362738523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0.19580147184599814</v>
      </c>
      <c r="D272" s="50">
        <v>0.19536919898153993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0.20423816974346304</v>
      </c>
      <c r="D273" s="50">
        <v>0.20328941219215882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0.013991254981608345</v>
      </c>
      <c r="D274" s="50">
        <v>0.013921928121769041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0.023174668221871017</v>
      </c>
      <c r="D275" s="50">
        <v>0.023061108676291107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0.07011823649483269</v>
      </c>
      <c r="D276" s="50">
        <v>0.07011259000512468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0.2089218442593126</v>
      </c>
      <c r="D277" s="50">
        <v>0.20790223596575244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0.20165750663084675</v>
      </c>
      <c r="D278" s="50">
        <v>0.2016779842237534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0.2565985940554482</v>
      </c>
      <c r="D279" s="50">
        <v>0.2565854933045918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0.1810592181140618</v>
      </c>
      <c r="D280" s="50">
        <v>0.18075080205695684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0.13817828815419544</v>
      </c>
      <c r="D281" s="50">
        <v>0.13755496995672425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0.06276830880300123</v>
      </c>
      <c r="D282" s="50">
        <v>0.06273544831563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0.08434616814462431</v>
      </c>
      <c r="D283" s="58">
        <v>0.08434871120536173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0.13101940193557174</v>
      </c>
      <c r="D284" s="58">
        <v>0.1310302155665082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0.08585563220654314</v>
      </c>
      <c r="D285" s="58">
        <v>0.08553382670096371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0.11252182927302178</v>
      </c>
      <c r="D286" s="58">
        <v>0.11195846137923456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0.07442647873831712</v>
      </c>
      <c r="D287" s="50">
        <v>0.07442614574219715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0.028961117069540757</v>
      </c>
      <c r="D288" s="58">
        <v>0.028820548547536597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0.06510835198656913</v>
      </c>
      <c r="D289" s="50">
        <v>0.06478157629157119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0.14902068585393358</v>
      </c>
      <c r="D290" s="50">
        <v>0.14838412976162083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0.07081118146583781</v>
      </c>
      <c r="D291" s="50">
        <v>0.0704589017049973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0.11594077382803739</v>
      </c>
      <c r="D292" s="50">
        <v>0.11541624075797031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0.05824802604002227</v>
      </c>
      <c r="D293" s="50">
        <v>0.05795874067952269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0.06112439070582848</v>
      </c>
      <c r="D294" s="50">
        <v>0.06081986379651942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0.058839800873989136</v>
      </c>
      <c r="D295" s="50">
        <v>0.058552481446881896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0.07304844027714953</v>
      </c>
      <c r="D296" s="50">
        <v>0.07270012268377044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0.013309040269205482</v>
      </c>
      <c r="D297" s="50">
        <v>0.013243248770149412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0.06662646690098714</v>
      </c>
      <c r="D298" s="50">
        <v>0.06629470765296859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0.0861646477058012</v>
      </c>
      <c r="D299" s="50">
        <v>0.08579502826221108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0.16229603541057686</v>
      </c>
      <c r="D300" s="50">
        <v>0.1623197296869816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0.02493337852621767</v>
      </c>
      <c r="D301" s="50">
        <v>0.024842638032790694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0.058689418386763254</v>
      </c>
      <c r="D302" s="50">
        <v>0.05841226821608641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0.06021452441385449</v>
      </c>
      <c r="D303" s="50">
        <v>0.05992388781097904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0.07204069976251305</v>
      </c>
      <c r="D304" s="50">
        <v>0.0716795832030358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0.11390634774094624</v>
      </c>
      <c r="D305" s="50">
        <v>0.11333537232657034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0.04517322217388544</v>
      </c>
      <c r="D306" s="50">
        <v>0.044990737671578844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0.05167531969876266</v>
      </c>
      <c r="D307" s="50">
        <v>0.051434844907044905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0.0484057113528632</v>
      </c>
      <c r="D308" s="50">
        <v>0.04816493025263903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0.0757737507979981</v>
      </c>
      <c r="D309" s="50">
        <v>0.07543368549692363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0.12025187057299604</v>
      </c>
      <c r="D310" s="50">
        <v>0.11965011746814597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0.05706605784734758</v>
      </c>
      <c r="D311" s="50">
        <v>0.05678039415277674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0.12525261790235148</v>
      </c>
      <c r="D312" s="50">
        <v>0.1246546202002011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0.06678842160270804</v>
      </c>
      <c r="D313" s="50">
        <v>0.06646452693692442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0.06894791672231969</v>
      </c>
      <c r="D314" s="50">
        <v>0.06860325042897554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0.1206485759146108</v>
      </c>
      <c r="D315" s="50">
        <v>0.12010145990897478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0.10462017555450093</v>
      </c>
      <c r="D5" s="40">
        <v>0.10462154559349349</v>
      </c>
    </row>
    <row r="6" spans="1:4" ht="15">
      <c r="A6" s="48" t="s">
        <v>267</v>
      </c>
      <c r="B6" s="49" t="s">
        <v>268</v>
      </c>
      <c r="C6" s="39">
        <v>0.15044713272876567</v>
      </c>
      <c r="D6" s="45">
        <v>0.14980937492620863</v>
      </c>
    </row>
    <row r="7" spans="1:4" ht="15">
      <c r="A7" s="48" t="s">
        <v>269</v>
      </c>
      <c r="B7" s="49" t="s">
        <v>270</v>
      </c>
      <c r="C7" s="39">
        <v>0.1344916246014255</v>
      </c>
      <c r="D7" s="50">
        <v>0.13450860353340635</v>
      </c>
    </row>
    <row r="8" spans="1:4" ht="15">
      <c r="A8" s="48" t="s">
        <v>297</v>
      </c>
      <c r="B8" s="49" t="s">
        <v>298</v>
      </c>
      <c r="C8" s="39">
        <v>0.11722501189264711</v>
      </c>
      <c r="D8" s="50">
        <v>0.11669436798054948</v>
      </c>
    </row>
    <row r="9" spans="1:4" ht="15">
      <c r="A9" s="48" t="s">
        <v>80</v>
      </c>
      <c r="B9" s="49" t="s">
        <v>81</v>
      </c>
      <c r="C9" s="39">
        <v>0.14157580560747818</v>
      </c>
      <c r="D9" s="50">
        <v>0.141063216915263</v>
      </c>
    </row>
    <row r="10" spans="1:4" ht="15">
      <c r="A10" s="48" t="s">
        <v>299</v>
      </c>
      <c r="B10" s="49" t="s">
        <v>300</v>
      </c>
      <c r="C10" s="39">
        <v>0.12879299897249935</v>
      </c>
      <c r="D10" s="50">
        <v>0.1288077757497857</v>
      </c>
    </row>
    <row r="11" spans="1:4" ht="15">
      <c r="A11" s="48" t="s">
        <v>301</v>
      </c>
      <c r="B11" s="49" t="s">
        <v>302</v>
      </c>
      <c r="C11" s="39">
        <v>0.17153805732747876</v>
      </c>
      <c r="D11" s="50">
        <v>0.17097153628534545</v>
      </c>
    </row>
    <row r="12" spans="1:4" ht="15">
      <c r="A12" s="48" t="s">
        <v>82</v>
      </c>
      <c r="B12" s="49" t="s">
        <v>83</v>
      </c>
      <c r="C12" s="39">
        <v>0.06331106039127118</v>
      </c>
      <c r="D12" s="50">
        <v>0.0629932726768784</v>
      </c>
    </row>
    <row r="13" spans="1:4" ht="15">
      <c r="A13" s="48" t="s">
        <v>303</v>
      </c>
      <c r="B13" s="49" t="s">
        <v>304</v>
      </c>
      <c r="C13" s="39">
        <v>0.17031968812124534</v>
      </c>
      <c r="D13" s="50">
        <v>0.17034810859312216</v>
      </c>
    </row>
    <row r="14" spans="1:4" ht="15">
      <c r="A14" s="48" t="s">
        <v>271</v>
      </c>
      <c r="B14" s="49" t="s">
        <v>334</v>
      </c>
      <c r="C14" s="39">
        <v>0.10934676469444453</v>
      </c>
      <c r="D14" s="50">
        <v>0.10898160399798518</v>
      </c>
    </row>
    <row r="15" spans="1:4" ht="15">
      <c r="A15" s="48" t="s">
        <v>305</v>
      </c>
      <c r="B15" s="49" t="s">
        <v>306</v>
      </c>
      <c r="C15" s="39">
        <v>0.08915862082875774</v>
      </c>
      <c r="D15" s="50">
        <v>0.08872366945653822</v>
      </c>
    </row>
    <row r="16" spans="1:4" ht="15">
      <c r="A16" s="48" t="s">
        <v>307</v>
      </c>
      <c r="B16" s="49" t="s">
        <v>308</v>
      </c>
      <c r="C16" s="39">
        <v>0.07420641032524807</v>
      </c>
      <c r="D16" s="50">
        <v>0.07386653726387998</v>
      </c>
    </row>
    <row r="17" spans="1:4" ht="15">
      <c r="A17" s="48" t="s">
        <v>309</v>
      </c>
      <c r="B17" s="49" t="s">
        <v>310</v>
      </c>
      <c r="C17" s="39">
        <v>0.2220074352389233</v>
      </c>
      <c r="D17" s="50">
        <v>0.22090219223949295</v>
      </c>
    </row>
    <row r="18" spans="1:4" ht="15">
      <c r="A18" s="48" t="s">
        <v>366</v>
      </c>
      <c r="B18" s="49" t="s">
        <v>367</v>
      </c>
      <c r="C18" s="39">
        <v>0.22963680438335723</v>
      </c>
      <c r="D18" s="50">
        <v>0.22913659689444613</v>
      </c>
    </row>
    <row r="19" spans="1:4" ht="15">
      <c r="A19" s="48" t="s">
        <v>311</v>
      </c>
      <c r="B19" s="49" t="s">
        <v>312</v>
      </c>
      <c r="C19" s="39">
        <v>0.09437489520932547</v>
      </c>
      <c r="D19" s="50">
        <v>0.09438112563330021</v>
      </c>
    </row>
    <row r="20" spans="1:4" ht="15">
      <c r="A20" s="48" t="s">
        <v>313</v>
      </c>
      <c r="B20" s="49" t="s">
        <v>314</v>
      </c>
      <c r="C20" s="39">
        <v>0.12668462318177925</v>
      </c>
      <c r="D20" s="50">
        <v>0.12632184632553672</v>
      </c>
    </row>
    <row r="21" spans="1:4" ht="15">
      <c r="A21" s="48" t="s">
        <v>335</v>
      </c>
      <c r="B21" s="49" t="s">
        <v>336</v>
      </c>
      <c r="C21" s="39">
        <v>0.12650510047035324</v>
      </c>
      <c r="D21" s="50">
        <v>0.12587146388321716</v>
      </c>
    </row>
    <row r="22" spans="1:4" ht="15">
      <c r="A22" s="48" t="s">
        <v>84</v>
      </c>
      <c r="B22" s="49" t="s">
        <v>85</v>
      </c>
      <c r="C22" s="39">
        <v>0.0661438508714831</v>
      </c>
      <c r="D22" s="50">
        <v>0.06583915541283399</v>
      </c>
    </row>
    <row r="23" spans="1:4" ht="15">
      <c r="A23" s="48" t="s">
        <v>315</v>
      </c>
      <c r="B23" s="49" t="s">
        <v>316</v>
      </c>
      <c r="C23" s="39">
        <v>0.08047908517325696</v>
      </c>
      <c r="D23" s="50">
        <v>0.08048252272005448</v>
      </c>
    </row>
    <row r="24" spans="1:4" ht="15">
      <c r="A24" s="48" t="s">
        <v>317</v>
      </c>
      <c r="B24" s="49" t="s">
        <v>318</v>
      </c>
      <c r="C24" s="39">
        <v>0.17180405540385113</v>
      </c>
      <c r="D24" s="50">
        <v>0.17111275060970896</v>
      </c>
    </row>
    <row r="25" spans="1:4" ht="15">
      <c r="A25" s="48" t="s">
        <v>86</v>
      </c>
      <c r="B25" s="49" t="s">
        <v>87</v>
      </c>
      <c r="C25" s="39">
        <v>0.10147084978017709</v>
      </c>
      <c r="D25" s="50">
        <v>0.10098072402932975</v>
      </c>
    </row>
    <row r="26" spans="1:4" ht="15">
      <c r="A26" s="48" t="s">
        <v>88</v>
      </c>
      <c r="B26" s="49" t="s">
        <v>89</v>
      </c>
      <c r="C26" s="39">
        <v>0.10438454401420562</v>
      </c>
      <c r="D26" s="50">
        <v>0.1060127856193987</v>
      </c>
    </row>
    <row r="27" spans="1:4" ht="15">
      <c r="A27" s="48" t="s">
        <v>90</v>
      </c>
      <c r="B27" s="49" t="s">
        <v>91</v>
      </c>
      <c r="C27" s="39">
        <v>0.07590092045903775</v>
      </c>
      <c r="D27" s="50">
        <v>0.07590509152902912</v>
      </c>
    </row>
    <row r="28" spans="1:4" ht="15">
      <c r="A28" s="48" t="s">
        <v>92</v>
      </c>
      <c r="B28" s="49" t="s">
        <v>93</v>
      </c>
      <c r="C28" s="39">
        <v>0.09278055365599504</v>
      </c>
      <c r="D28" s="50">
        <v>0.09287247332848951</v>
      </c>
    </row>
    <row r="29" spans="1:4" ht="15">
      <c r="A29" s="48" t="s">
        <v>94</v>
      </c>
      <c r="B29" s="49" t="s">
        <v>95</v>
      </c>
      <c r="C29" s="39">
        <v>0.12133593728109095</v>
      </c>
      <c r="D29" s="50">
        <v>0.12134120941791705</v>
      </c>
    </row>
    <row r="30" spans="1:4" ht="15">
      <c r="A30" s="48" t="s">
        <v>96</v>
      </c>
      <c r="B30" s="49" t="s">
        <v>97</v>
      </c>
      <c r="C30" s="39">
        <v>0.14902068585393358</v>
      </c>
      <c r="D30" s="50">
        <v>0.14838412976162083</v>
      </c>
    </row>
    <row r="31" spans="1:4" ht="15">
      <c r="A31" s="48" t="s">
        <v>337</v>
      </c>
      <c r="B31" s="49" t="s">
        <v>338</v>
      </c>
      <c r="C31" s="39">
        <v>0.12104603571180197</v>
      </c>
      <c r="D31" s="50">
        <v>0.12051158161486647</v>
      </c>
    </row>
    <row r="32" spans="1:4" ht="15">
      <c r="A32" s="48" t="s">
        <v>98</v>
      </c>
      <c r="B32" s="49" t="s">
        <v>99</v>
      </c>
      <c r="C32" s="39">
        <v>0.18439941255587977</v>
      </c>
      <c r="D32" s="50">
        <v>0.18443105628452877</v>
      </c>
    </row>
    <row r="33" spans="1:4" ht="15">
      <c r="A33" s="48" t="s">
        <v>100</v>
      </c>
      <c r="B33" s="49" t="s">
        <v>101</v>
      </c>
      <c r="C33" s="39">
        <v>0.08619471916557896</v>
      </c>
      <c r="D33" s="50">
        <v>0.08622958082503465</v>
      </c>
    </row>
    <row r="34" spans="1:4" ht="15">
      <c r="A34" s="48" t="s">
        <v>339</v>
      </c>
      <c r="B34" s="49" t="s">
        <v>340</v>
      </c>
      <c r="C34" s="39">
        <v>0.12503119654377118</v>
      </c>
      <c r="D34" s="50">
        <v>0.12504135160032676</v>
      </c>
    </row>
    <row r="35" spans="1:4" ht="15">
      <c r="A35" s="48" t="s">
        <v>321</v>
      </c>
      <c r="B35" s="49" t="s">
        <v>322</v>
      </c>
      <c r="C35" s="39">
        <v>0.26134184431683594</v>
      </c>
      <c r="D35" s="50">
        <v>0.26046086781340244</v>
      </c>
    </row>
    <row r="36" spans="1:4" ht="15">
      <c r="A36" s="48" t="s">
        <v>102</v>
      </c>
      <c r="B36" s="49" t="s">
        <v>323</v>
      </c>
      <c r="C36" s="39">
        <v>0.11018744373503579</v>
      </c>
      <c r="D36" s="50">
        <v>0.10972383356517344</v>
      </c>
    </row>
    <row r="37" spans="1:4" ht="15">
      <c r="A37" s="48" t="s">
        <v>103</v>
      </c>
      <c r="B37" s="49" t="s">
        <v>104</v>
      </c>
      <c r="C37" s="39">
        <v>0.06383945163737517</v>
      </c>
      <c r="D37" s="50">
        <v>0.06354965015150835</v>
      </c>
    </row>
    <row r="38" spans="1:4" ht="15">
      <c r="A38" s="48" t="s">
        <v>105</v>
      </c>
      <c r="B38" s="49" t="s">
        <v>106</v>
      </c>
      <c r="C38" s="39">
        <v>0.1056540026689793</v>
      </c>
      <c r="D38" s="50">
        <v>0.10566362331374078</v>
      </c>
    </row>
    <row r="39" spans="1:4" ht="15">
      <c r="A39" s="48" t="s">
        <v>107</v>
      </c>
      <c r="B39" s="49" t="s">
        <v>108</v>
      </c>
      <c r="C39" s="39">
        <v>0.07754946373370969</v>
      </c>
      <c r="D39" s="50">
        <v>0.07755371211583233</v>
      </c>
    </row>
    <row r="40" spans="1:4" ht="15">
      <c r="A40" s="48" t="s">
        <v>109</v>
      </c>
      <c r="B40" s="49" t="s">
        <v>110</v>
      </c>
      <c r="C40" s="39">
        <v>0.08640499095100322</v>
      </c>
      <c r="D40" s="50">
        <v>0.08728889023972425</v>
      </c>
    </row>
    <row r="41" spans="1:4" ht="15">
      <c r="A41" s="48" t="s">
        <v>111</v>
      </c>
      <c r="B41" s="49" t="s">
        <v>112</v>
      </c>
      <c r="C41" s="39">
        <v>0.12562173443423547</v>
      </c>
      <c r="D41" s="50">
        <v>0.12499888421756968</v>
      </c>
    </row>
    <row r="42" spans="1:4" ht="15">
      <c r="A42" s="48" t="s">
        <v>113</v>
      </c>
      <c r="B42" s="49" t="s">
        <v>114</v>
      </c>
      <c r="C42" s="39">
        <v>0.05919819260139185</v>
      </c>
      <c r="D42" s="50">
        <v>0.059137379077266274</v>
      </c>
    </row>
    <row r="43" spans="1:4" ht="15">
      <c r="A43" s="48" t="s">
        <v>376</v>
      </c>
      <c r="B43" s="49" t="s">
        <v>377</v>
      </c>
      <c r="C43" s="39">
        <v>0.38360702279008785</v>
      </c>
      <c r="D43" s="50">
        <v>0.3836264554912777</v>
      </c>
    </row>
    <row r="44" spans="1:4" ht="15">
      <c r="A44" s="48" t="s">
        <v>115</v>
      </c>
      <c r="B44" s="49" t="s">
        <v>116</v>
      </c>
      <c r="C44" s="39">
        <v>0.1098531991037284</v>
      </c>
      <c r="D44" s="50">
        <v>0.10932581627734186</v>
      </c>
    </row>
    <row r="45" spans="1:4" ht="15">
      <c r="A45" s="48" t="s">
        <v>117</v>
      </c>
      <c r="B45" s="49" t="s">
        <v>118</v>
      </c>
      <c r="C45" s="39">
        <v>0.05824802604002227</v>
      </c>
      <c r="D45" s="50">
        <v>0.05795874067952269</v>
      </c>
    </row>
    <row r="46" spans="1:4" ht="15">
      <c r="A46" s="48" t="s">
        <v>119</v>
      </c>
      <c r="B46" s="49" t="s">
        <v>120</v>
      </c>
      <c r="C46" s="39">
        <v>0.07636066226249907</v>
      </c>
      <c r="D46" s="50">
        <v>0.07598209910761804</v>
      </c>
    </row>
    <row r="47" spans="1:4" ht="15">
      <c r="A47" s="48" t="s">
        <v>121</v>
      </c>
      <c r="B47" s="49" t="s">
        <v>122</v>
      </c>
      <c r="C47" s="39">
        <v>0.08213865499641579</v>
      </c>
      <c r="D47" s="50">
        <v>0.08181836372013883</v>
      </c>
    </row>
    <row r="48" spans="1:4" ht="15">
      <c r="A48" s="48" t="s">
        <v>123</v>
      </c>
      <c r="B48" s="49" t="s">
        <v>124</v>
      </c>
      <c r="C48" s="39">
        <v>0.058839800873989136</v>
      </c>
      <c r="D48" s="50">
        <v>0.058552481446881896</v>
      </c>
    </row>
    <row r="49" spans="1:4" ht="15">
      <c r="A49" s="48" t="s">
        <v>341</v>
      </c>
      <c r="B49" s="49" t="s">
        <v>342</v>
      </c>
      <c r="C49" s="39">
        <v>0.07829345155383122</v>
      </c>
      <c r="D49" s="50">
        <v>0.07830042331445686</v>
      </c>
    </row>
    <row r="50" spans="1:4" ht="15">
      <c r="A50" s="48" t="s">
        <v>125</v>
      </c>
      <c r="B50" s="49" t="s">
        <v>126</v>
      </c>
      <c r="C50" s="39">
        <v>0.12193504727146547</v>
      </c>
      <c r="D50" s="50">
        <v>0.12146484128196816</v>
      </c>
    </row>
    <row r="51" spans="1:4" ht="15">
      <c r="A51" s="48" t="s">
        <v>127</v>
      </c>
      <c r="B51" s="49" t="s">
        <v>128</v>
      </c>
      <c r="C51" s="39">
        <v>0.1625945595540227</v>
      </c>
      <c r="D51" s="50">
        <v>0.1625928923842338</v>
      </c>
    </row>
    <row r="52" spans="1:4" ht="15">
      <c r="A52" s="48" t="s">
        <v>129</v>
      </c>
      <c r="B52" s="49" t="s">
        <v>130</v>
      </c>
      <c r="C52" s="39">
        <v>0.16101525176891965</v>
      </c>
      <c r="D52" s="50">
        <v>0.16104625974043196</v>
      </c>
    </row>
    <row r="53" spans="1:4" ht="15">
      <c r="A53" s="48" t="s">
        <v>131</v>
      </c>
      <c r="B53" s="49" t="s">
        <v>132</v>
      </c>
      <c r="C53" s="39">
        <v>0.14383134381885623</v>
      </c>
      <c r="D53" s="50">
        <v>0.14340276671270497</v>
      </c>
    </row>
    <row r="54" spans="1:4" ht="15">
      <c r="A54" s="48" t="s">
        <v>133</v>
      </c>
      <c r="B54" s="49" t="s">
        <v>134</v>
      </c>
      <c r="C54" s="39">
        <v>0.11834633202183693</v>
      </c>
      <c r="D54" s="50">
        <v>0.1178069144760474</v>
      </c>
    </row>
    <row r="55" spans="1:4" ht="15">
      <c r="A55" s="48" t="s">
        <v>135</v>
      </c>
      <c r="B55" s="49" t="s">
        <v>136</v>
      </c>
      <c r="C55" s="39">
        <v>0.08171872050800638</v>
      </c>
      <c r="D55" s="50">
        <v>0.08131068245046814</v>
      </c>
    </row>
    <row r="56" spans="1:4" ht="15">
      <c r="A56" s="48" t="s">
        <v>137</v>
      </c>
      <c r="B56" s="49" t="s">
        <v>138</v>
      </c>
      <c r="C56" s="39">
        <v>0.05982990324482095</v>
      </c>
      <c r="D56" s="50">
        <v>0.059835787644143705</v>
      </c>
    </row>
    <row r="57" spans="1:4" ht="15">
      <c r="A57" s="48" t="s">
        <v>139</v>
      </c>
      <c r="B57" s="49" t="s">
        <v>140</v>
      </c>
      <c r="C57" s="39">
        <v>0.15736151721601813</v>
      </c>
      <c r="D57" s="50">
        <v>0.1573548698754267</v>
      </c>
    </row>
    <row r="58" spans="1:4" ht="15">
      <c r="A58" s="48" t="s">
        <v>141</v>
      </c>
      <c r="B58" s="49" t="s">
        <v>142</v>
      </c>
      <c r="C58" s="39">
        <v>0.06439848715290729</v>
      </c>
      <c r="D58" s="50">
        <v>0.06429209166578687</v>
      </c>
    </row>
    <row r="59" spans="1:4" ht="15">
      <c r="A59" s="48" t="s">
        <v>143</v>
      </c>
      <c r="B59" s="49" t="s">
        <v>144</v>
      </c>
      <c r="C59" s="39">
        <v>0.10897054900423477</v>
      </c>
      <c r="D59" s="50">
        <v>0.10849214893686333</v>
      </c>
    </row>
    <row r="60" spans="1:4" ht="15">
      <c r="A60" s="48" t="s">
        <v>145</v>
      </c>
      <c r="B60" s="49" t="s">
        <v>146</v>
      </c>
      <c r="C60" s="39">
        <v>0.11318447657180646</v>
      </c>
      <c r="D60" s="50">
        <v>0.11278681434933542</v>
      </c>
    </row>
    <row r="61" spans="1:4" ht="15">
      <c r="A61" s="48" t="s">
        <v>147</v>
      </c>
      <c r="B61" s="49" t="s">
        <v>148</v>
      </c>
      <c r="C61" s="39">
        <v>0.1691560354488275</v>
      </c>
      <c r="D61" s="50">
        <v>0.16914976429245027</v>
      </c>
    </row>
    <row r="62" spans="1:4" ht="15">
      <c r="A62" s="48" t="s">
        <v>149</v>
      </c>
      <c r="B62" s="49" t="s">
        <v>150</v>
      </c>
      <c r="C62" s="39">
        <v>0.1515792694710622</v>
      </c>
      <c r="D62" s="50">
        <v>0.1510735737197633</v>
      </c>
    </row>
    <row r="63" spans="1:4" ht="15">
      <c r="A63" s="48" t="s">
        <v>151</v>
      </c>
      <c r="B63" s="49" t="s">
        <v>152</v>
      </c>
      <c r="C63" s="39">
        <v>0.20425622924470266</v>
      </c>
      <c r="D63" s="50">
        <v>0.20427243670272105</v>
      </c>
    </row>
    <row r="64" spans="1:4" ht="15">
      <c r="A64" s="48" t="s">
        <v>153</v>
      </c>
      <c r="B64" s="49" t="s">
        <v>154</v>
      </c>
      <c r="C64" s="39">
        <v>0.057653348179779816</v>
      </c>
      <c r="D64" s="50">
        <v>0.05765114926658082</v>
      </c>
    </row>
    <row r="65" spans="1:4" ht="15">
      <c r="A65" s="48" t="s">
        <v>155</v>
      </c>
      <c r="B65" s="49" t="s">
        <v>156</v>
      </c>
      <c r="C65" s="39">
        <v>0.17387055489093697</v>
      </c>
      <c r="D65" s="50">
        <v>0.17436957912879567</v>
      </c>
    </row>
    <row r="66" spans="1:4" ht="15">
      <c r="A66" s="48" t="s">
        <v>157</v>
      </c>
      <c r="B66" s="49" t="s">
        <v>158</v>
      </c>
      <c r="C66" s="39">
        <v>0.08649479646385472</v>
      </c>
      <c r="D66" s="50">
        <v>0.08606406797234682</v>
      </c>
    </row>
    <row r="67" spans="1:4" ht="15">
      <c r="A67" s="48" t="s">
        <v>159</v>
      </c>
      <c r="B67" s="49" t="s">
        <v>160</v>
      </c>
      <c r="C67" s="39">
        <v>0.10093008422681306</v>
      </c>
      <c r="D67" s="50">
        <v>0.10045221013749354</v>
      </c>
    </row>
    <row r="68" spans="1:4" ht="15">
      <c r="A68" s="48" t="s">
        <v>324</v>
      </c>
      <c r="B68" s="49" t="s">
        <v>325</v>
      </c>
      <c r="C68" s="39">
        <v>0.24883879686053306</v>
      </c>
      <c r="D68" s="50">
        <v>0.24886771924908058</v>
      </c>
    </row>
    <row r="69" spans="1:4" ht="15">
      <c r="A69" s="48" t="s">
        <v>161</v>
      </c>
      <c r="B69" s="49" t="s">
        <v>162</v>
      </c>
      <c r="C69" s="39">
        <v>0.07754335325277524</v>
      </c>
      <c r="D69" s="50">
        <v>0.07716424894158753</v>
      </c>
    </row>
    <row r="70" spans="1:4" ht="15">
      <c r="A70" s="48" t="s">
        <v>343</v>
      </c>
      <c r="B70" s="49" t="s">
        <v>344</v>
      </c>
      <c r="C70" s="39">
        <v>0.08075821647991255</v>
      </c>
      <c r="D70" s="50">
        <v>0.08076029061772223</v>
      </c>
    </row>
    <row r="71" spans="1:4" ht="15">
      <c r="A71" s="48" t="s">
        <v>163</v>
      </c>
      <c r="B71" s="49" t="s">
        <v>164</v>
      </c>
      <c r="C71" s="39">
        <v>0.10905122883445871</v>
      </c>
      <c r="D71" s="50">
        <v>0.10907998140441243</v>
      </c>
    </row>
    <row r="72" spans="1:4" ht="15">
      <c r="A72" s="48" t="s">
        <v>364</v>
      </c>
      <c r="B72" s="49" t="s">
        <v>365</v>
      </c>
      <c r="C72" s="39">
        <v>0.4177784424920764</v>
      </c>
      <c r="D72" s="50">
        <v>0.4157105968856117</v>
      </c>
    </row>
    <row r="73" spans="1:4" ht="15">
      <c r="A73" s="48" t="s">
        <v>165</v>
      </c>
      <c r="B73" s="49" t="s">
        <v>166</v>
      </c>
      <c r="C73" s="39">
        <v>0.1272088476568901</v>
      </c>
      <c r="D73" s="50">
        <v>0.12661082767639953</v>
      </c>
    </row>
    <row r="74" spans="1:4" ht="15">
      <c r="A74" s="48" t="s">
        <v>167</v>
      </c>
      <c r="B74" s="49" t="s">
        <v>168</v>
      </c>
      <c r="C74" s="39">
        <v>0.09498861463183811</v>
      </c>
      <c r="D74" s="50">
        <v>0.09452084595743855</v>
      </c>
    </row>
    <row r="75" spans="1:4" ht="15">
      <c r="A75" s="48" t="s">
        <v>345</v>
      </c>
      <c r="B75" s="49" t="s">
        <v>346</v>
      </c>
      <c r="C75" s="39">
        <v>0.14695062296106454</v>
      </c>
      <c r="D75" s="50">
        <v>0.1467006726853092</v>
      </c>
    </row>
    <row r="76" spans="1:4" ht="15">
      <c r="A76" s="48" t="s">
        <v>169</v>
      </c>
      <c r="B76" s="49" t="s">
        <v>170</v>
      </c>
      <c r="C76" s="39">
        <v>0.09233942225599814</v>
      </c>
      <c r="D76" s="50">
        <v>0.09232559340080658</v>
      </c>
    </row>
    <row r="77" spans="1:4" ht="15">
      <c r="A77" s="48" t="s">
        <v>171</v>
      </c>
      <c r="B77" s="49" t="s">
        <v>172</v>
      </c>
      <c r="C77" s="39">
        <v>0.12296031188461275</v>
      </c>
      <c r="D77" s="50">
        <v>0.12430104679542192</v>
      </c>
    </row>
    <row r="78" spans="1:4" ht="15">
      <c r="A78" s="48" t="s">
        <v>173</v>
      </c>
      <c r="B78" s="49" t="s">
        <v>174</v>
      </c>
      <c r="C78" s="39">
        <v>0.3056687749944628</v>
      </c>
      <c r="D78" s="50">
        <v>0.3055821636160971</v>
      </c>
    </row>
    <row r="79" spans="1:4" ht="15">
      <c r="A79" s="48" t="s">
        <v>175</v>
      </c>
      <c r="B79" s="49" t="s">
        <v>176</v>
      </c>
      <c r="C79" s="39">
        <v>0.13833843396905382</v>
      </c>
      <c r="D79" s="50">
        <v>0.13779021763306526</v>
      </c>
    </row>
    <row r="80" spans="1:4" ht="15">
      <c r="A80" s="48" t="s">
        <v>177</v>
      </c>
      <c r="B80" s="49" t="s">
        <v>178</v>
      </c>
      <c r="C80" s="39">
        <v>0.1567741063493623</v>
      </c>
      <c r="D80" s="50">
        <v>0.15664428704845945</v>
      </c>
    </row>
    <row r="81" spans="1:4" ht="15">
      <c r="A81" s="48" t="s">
        <v>179</v>
      </c>
      <c r="B81" s="49" t="s">
        <v>180</v>
      </c>
      <c r="C81" s="39">
        <v>0.13101940193557174</v>
      </c>
      <c r="D81" s="50">
        <v>0.1310302155665082</v>
      </c>
    </row>
    <row r="82" spans="1:4" ht="15">
      <c r="A82" s="48" t="s">
        <v>181</v>
      </c>
      <c r="B82" s="49" t="s">
        <v>182</v>
      </c>
      <c r="C82" s="39">
        <v>0.15002823608854524</v>
      </c>
      <c r="D82" s="50">
        <v>0.14928277705133605</v>
      </c>
    </row>
    <row r="83" spans="1:4" ht="15">
      <c r="A83" s="48" t="s">
        <v>183</v>
      </c>
      <c r="B83" s="49" t="s">
        <v>184</v>
      </c>
      <c r="C83" s="39">
        <v>0.16195225469793803</v>
      </c>
      <c r="D83" s="50">
        <v>0.1616746997044484</v>
      </c>
    </row>
    <row r="84" spans="1:4" ht="15">
      <c r="A84" s="48" t="s">
        <v>185</v>
      </c>
      <c r="B84" s="49" t="s">
        <v>186</v>
      </c>
      <c r="C84" s="39">
        <v>0.09914176084260906</v>
      </c>
      <c r="D84" s="50">
        <v>0.09869732687455214</v>
      </c>
    </row>
    <row r="85" spans="1:4" ht="15">
      <c r="A85" s="48" t="s">
        <v>187</v>
      </c>
      <c r="B85" s="49" t="s">
        <v>188</v>
      </c>
      <c r="C85" s="39">
        <v>0.09577961140636401</v>
      </c>
      <c r="D85" s="50">
        <v>0.09532436541739771</v>
      </c>
    </row>
    <row r="86" spans="1:4" ht="15">
      <c r="A86" s="48" t="s">
        <v>189</v>
      </c>
      <c r="B86" s="49" t="s">
        <v>190</v>
      </c>
      <c r="C86" s="39">
        <v>0.0775720823436356</v>
      </c>
      <c r="D86" s="50">
        <v>0.07745157897074718</v>
      </c>
    </row>
    <row r="87" spans="1:4" ht="15">
      <c r="A87" s="48" t="s">
        <v>191</v>
      </c>
      <c r="B87" s="49" t="s">
        <v>192</v>
      </c>
      <c r="C87" s="39">
        <v>0.10338186091362271</v>
      </c>
      <c r="D87" s="50">
        <v>0.10290509930239912</v>
      </c>
    </row>
    <row r="88" spans="1:4" ht="15">
      <c r="A88" s="48" t="s">
        <v>193</v>
      </c>
      <c r="B88" s="49" t="s">
        <v>272</v>
      </c>
      <c r="C88" s="39">
        <v>0.09733980464107393</v>
      </c>
      <c r="D88" s="50">
        <v>0.09716687241148438</v>
      </c>
    </row>
    <row r="89" spans="1:4" ht="15">
      <c r="A89" s="48" t="s">
        <v>194</v>
      </c>
      <c r="B89" s="49" t="s">
        <v>195</v>
      </c>
      <c r="C89" s="39">
        <v>0.09733641194939745</v>
      </c>
      <c r="D89" s="50">
        <v>0.09687426111745148</v>
      </c>
    </row>
    <row r="90" spans="1:4" ht="15">
      <c r="A90" s="48" t="s">
        <v>196</v>
      </c>
      <c r="B90" s="49" t="s">
        <v>197</v>
      </c>
      <c r="C90" s="39">
        <v>0.05815406675068282</v>
      </c>
      <c r="D90" s="50">
        <v>0.058158272496132</v>
      </c>
    </row>
    <row r="91" spans="1:4" ht="15">
      <c r="A91" s="48" t="s">
        <v>198</v>
      </c>
      <c r="B91" s="49" t="s">
        <v>199</v>
      </c>
      <c r="C91" s="39">
        <v>0.10482416522182118</v>
      </c>
      <c r="D91" s="50">
        <v>0.10438012265338106</v>
      </c>
    </row>
    <row r="92" spans="1:4" ht="15">
      <c r="A92" s="48" t="s">
        <v>200</v>
      </c>
      <c r="B92" s="49" t="s">
        <v>201</v>
      </c>
      <c r="C92" s="39">
        <v>0.06839198360752448</v>
      </c>
      <c r="D92" s="50">
        <v>0.06804856061309011</v>
      </c>
    </row>
    <row r="93" spans="1:4" ht="15">
      <c r="A93" s="48" t="s">
        <v>202</v>
      </c>
      <c r="B93" s="49" t="s">
        <v>203</v>
      </c>
      <c r="C93" s="39">
        <v>0.0673181566480449</v>
      </c>
      <c r="D93" s="50">
        <v>0.0670422678651578</v>
      </c>
    </row>
    <row r="94" spans="1:4" ht="15">
      <c r="A94" s="48" t="s">
        <v>204</v>
      </c>
      <c r="B94" s="49" t="s">
        <v>205</v>
      </c>
      <c r="C94" s="39">
        <v>0.20423816974346304</v>
      </c>
      <c r="D94" s="50">
        <v>0.20328941219215882</v>
      </c>
    </row>
    <row r="95" spans="1:4" ht="15">
      <c r="A95" s="48" t="s">
        <v>206</v>
      </c>
      <c r="B95" s="49" t="s">
        <v>207</v>
      </c>
      <c r="C95" s="39">
        <v>0.166827835754063</v>
      </c>
      <c r="D95" s="50">
        <v>0.16685734349272832</v>
      </c>
    </row>
    <row r="96" spans="1:4" ht="15">
      <c r="A96" s="48" t="s">
        <v>208</v>
      </c>
      <c r="B96" s="49" t="s">
        <v>209</v>
      </c>
      <c r="C96" s="39">
        <v>0.06860499734658483</v>
      </c>
      <c r="D96" s="50">
        <v>0.06827078156025733</v>
      </c>
    </row>
    <row r="97" spans="1:4" ht="15">
      <c r="A97" s="48" t="s">
        <v>347</v>
      </c>
      <c r="B97" s="49" t="s">
        <v>348</v>
      </c>
      <c r="C97" s="39">
        <v>0.19597406587908706</v>
      </c>
      <c r="D97" s="50">
        <v>0.1959449201212279</v>
      </c>
    </row>
    <row r="98" spans="1:4" ht="15">
      <c r="A98" s="48" t="s">
        <v>210</v>
      </c>
      <c r="B98" s="49" t="s">
        <v>211</v>
      </c>
      <c r="C98" s="39">
        <v>0.17286941895306673</v>
      </c>
      <c r="D98" s="50">
        <v>0.17218428422086873</v>
      </c>
    </row>
    <row r="99" spans="1:4" ht="15">
      <c r="A99" s="48" t="s">
        <v>212</v>
      </c>
      <c r="B99" s="49" t="s">
        <v>213</v>
      </c>
      <c r="C99" s="39">
        <v>0.08155147722457774</v>
      </c>
      <c r="D99" s="50">
        <v>0.08973560716048413</v>
      </c>
    </row>
    <row r="100" spans="1:4" ht="15">
      <c r="A100" s="48" t="s">
        <v>214</v>
      </c>
      <c r="B100" s="49" t="s">
        <v>215</v>
      </c>
      <c r="C100" s="39">
        <v>0.06542333321429143</v>
      </c>
      <c r="D100" s="50">
        <v>0.06513677054829116</v>
      </c>
    </row>
    <row r="101" spans="1:4" ht="15">
      <c r="A101" s="48" t="s">
        <v>216</v>
      </c>
      <c r="B101" s="49" t="s">
        <v>217</v>
      </c>
      <c r="C101" s="39">
        <v>0.07857255837180846</v>
      </c>
      <c r="D101" s="50">
        <v>0.07818529106136034</v>
      </c>
    </row>
    <row r="102" spans="1:4" ht="15">
      <c r="A102" s="48" t="s">
        <v>349</v>
      </c>
      <c r="B102" s="49" t="s">
        <v>350</v>
      </c>
      <c r="C102" s="39">
        <v>0.11252182927302178</v>
      </c>
      <c r="D102" s="50">
        <v>0.11195846137923456</v>
      </c>
    </row>
    <row r="103" spans="1:4" ht="15">
      <c r="A103" s="48" t="s">
        <v>351</v>
      </c>
      <c r="B103" s="49" t="s">
        <v>352</v>
      </c>
      <c r="C103" s="39">
        <v>0.09405893583733788</v>
      </c>
      <c r="D103" s="50">
        <v>0.0937909794294896</v>
      </c>
    </row>
    <row r="104" spans="1:4" ht="15">
      <c r="A104" s="48" t="s">
        <v>218</v>
      </c>
      <c r="B104" s="49" t="s">
        <v>219</v>
      </c>
      <c r="C104" s="39">
        <v>0.1617569042426788</v>
      </c>
      <c r="D104" s="50">
        <v>0.16177123425030734</v>
      </c>
    </row>
    <row r="105" spans="1:4" ht="15">
      <c r="A105" s="48" t="s">
        <v>220</v>
      </c>
      <c r="B105" s="49" t="s">
        <v>221</v>
      </c>
      <c r="C105" s="39">
        <v>0.08424054461251815</v>
      </c>
      <c r="D105" s="50">
        <v>0.08415431561480069</v>
      </c>
    </row>
    <row r="106" spans="1:4" ht="15">
      <c r="A106" s="48" t="s">
        <v>222</v>
      </c>
      <c r="B106" s="49" t="s">
        <v>223</v>
      </c>
      <c r="C106" s="39">
        <v>0.07800711732465986</v>
      </c>
      <c r="D106" s="50">
        <v>0.0776526708556723</v>
      </c>
    </row>
    <row r="107" spans="1:4" ht="15">
      <c r="A107" s="48" t="s">
        <v>224</v>
      </c>
      <c r="B107" s="49" t="s">
        <v>225</v>
      </c>
      <c r="C107" s="39">
        <v>0.20614460957747266</v>
      </c>
      <c r="D107" s="50">
        <v>0.20559928003184072</v>
      </c>
    </row>
    <row r="108" spans="1:4" ht="15">
      <c r="A108" s="48" t="s">
        <v>226</v>
      </c>
      <c r="B108" s="49" t="s">
        <v>227</v>
      </c>
      <c r="C108" s="39">
        <v>0.11018437189530395</v>
      </c>
      <c r="D108" s="50">
        <v>0.10982575837912824</v>
      </c>
    </row>
    <row r="109" spans="1:4" ht="15">
      <c r="A109" s="48" t="s">
        <v>228</v>
      </c>
      <c r="B109" s="49" t="s">
        <v>229</v>
      </c>
      <c r="C109" s="39">
        <v>0.24584666154225687</v>
      </c>
      <c r="D109" s="50">
        <v>0.24506248594820884</v>
      </c>
    </row>
    <row r="110" spans="1:4" ht="15">
      <c r="A110" s="48" t="s">
        <v>326</v>
      </c>
      <c r="B110" s="49" t="s">
        <v>327</v>
      </c>
      <c r="C110" s="39">
        <v>0.2605550574233349</v>
      </c>
      <c r="D110" s="50">
        <v>0.2595828703469037</v>
      </c>
    </row>
    <row r="111" spans="1:4" ht="15">
      <c r="A111" s="48" t="s">
        <v>230</v>
      </c>
      <c r="B111" s="49" t="s">
        <v>231</v>
      </c>
      <c r="C111" s="39">
        <v>0.19941089971823045</v>
      </c>
      <c r="D111" s="50">
        <v>0.19842753378674324</v>
      </c>
    </row>
    <row r="112" spans="1:4" ht="15">
      <c r="A112" s="48" t="s">
        <v>232</v>
      </c>
      <c r="B112" s="49" t="s">
        <v>233</v>
      </c>
      <c r="C112" s="39">
        <v>0.07011823649483269</v>
      </c>
      <c r="D112" s="50">
        <v>0.07011259000512468</v>
      </c>
    </row>
    <row r="113" spans="1:4" ht="15">
      <c r="A113" s="48" t="s">
        <v>234</v>
      </c>
      <c r="B113" s="49" t="s">
        <v>235</v>
      </c>
      <c r="C113" s="39">
        <v>0.2565985940554482</v>
      </c>
      <c r="D113" s="50">
        <v>0.2565854933045918</v>
      </c>
    </row>
    <row r="114" spans="1:4" ht="15">
      <c r="A114" s="48" t="s">
        <v>236</v>
      </c>
      <c r="B114" s="49" t="s">
        <v>237</v>
      </c>
      <c r="C114" s="39">
        <v>0.08743492013125766</v>
      </c>
      <c r="D114" s="50">
        <v>0.08700837081338404</v>
      </c>
    </row>
    <row r="115" spans="1:4" ht="15">
      <c r="A115" s="48" t="s">
        <v>238</v>
      </c>
      <c r="B115" s="49" t="s">
        <v>239</v>
      </c>
      <c r="C115" s="39">
        <v>0.06276830880300123</v>
      </c>
      <c r="D115" s="50">
        <v>0.06273544831563</v>
      </c>
    </row>
    <row r="116" spans="1:4" ht="15">
      <c r="A116" s="48" t="s">
        <v>240</v>
      </c>
      <c r="B116" s="49" t="s">
        <v>241</v>
      </c>
      <c r="C116" s="39">
        <v>0.2089218442593126</v>
      </c>
      <c r="D116" s="50">
        <v>0.20790223596575244</v>
      </c>
    </row>
    <row r="117" spans="1:4" ht="15">
      <c r="A117" s="48" t="s">
        <v>242</v>
      </c>
      <c r="B117" s="49" t="s">
        <v>243</v>
      </c>
      <c r="C117" s="39">
        <v>0.13817828815419544</v>
      </c>
      <c r="D117" s="50">
        <v>0.13755496995672425</v>
      </c>
    </row>
    <row r="118" spans="1:4" ht="15">
      <c r="A118" s="48" t="s">
        <v>244</v>
      </c>
      <c r="B118" s="49" t="s">
        <v>245</v>
      </c>
      <c r="C118" s="39">
        <v>0.028961117069540757</v>
      </c>
      <c r="D118" s="50">
        <v>0.028820548547536597</v>
      </c>
    </row>
    <row r="119" spans="1:4" ht="15">
      <c r="A119" s="48" t="s">
        <v>246</v>
      </c>
      <c r="B119" s="49" t="s">
        <v>247</v>
      </c>
      <c r="C119" s="39">
        <v>0.07304844027714953</v>
      </c>
      <c r="D119" s="50">
        <v>0.07270012268377044</v>
      </c>
    </row>
    <row r="120" spans="1:4" ht="15">
      <c r="A120" s="48" t="s">
        <v>248</v>
      </c>
      <c r="B120" s="49" t="s">
        <v>249</v>
      </c>
      <c r="C120" s="39">
        <v>0.11594077382803739</v>
      </c>
      <c r="D120" s="50">
        <v>0.11541624075797031</v>
      </c>
    </row>
    <row r="121" spans="1:4" ht="15">
      <c r="A121" s="48" t="s">
        <v>250</v>
      </c>
      <c r="B121" s="49" t="s">
        <v>251</v>
      </c>
      <c r="C121" s="39">
        <v>0.1456305426529993</v>
      </c>
      <c r="D121" s="50">
        <v>0.1450844533632688</v>
      </c>
    </row>
    <row r="122" spans="1:4" ht="15">
      <c r="A122" s="48" t="s">
        <v>252</v>
      </c>
      <c r="B122" s="49" t="s">
        <v>253</v>
      </c>
      <c r="C122" s="39">
        <v>0.07081118146583781</v>
      </c>
      <c r="D122" s="50">
        <v>0.0704589017049973</v>
      </c>
    </row>
    <row r="123" spans="1:4" ht="15">
      <c r="A123" s="48" t="s">
        <v>254</v>
      </c>
      <c r="B123" s="49" t="s">
        <v>328</v>
      </c>
      <c r="C123" s="39">
        <v>0.05987466437320252</v>
      </c>
      <c r="D123" s="50">
        <v>0.059593076025154526</v>
      </c>
    </row>
    <row r="124" spans="1:4" ht="15">
      <c r="A124" s="48" t="s">
        <v>255</v>
      </c>
      <c r="B124" s="49" t="s">
        <v>256</v>
      </c>
      <c r="C124" s="39">
        <v>0.1553034319283168</v>
      </c>
      <c r="D124" s="50">
        <v>0.15456913647781842</v>
      </c>
    </row>
    <row r="125" spans="1:4" ht="15">
      <c r="A125" s="48" t="s">
        <v>257</v>
      </c>
      <c r="B125" s="49" t="s">
        <v>258</v>
      </c>
      <c r="C125" s="39">
        <v>0.16229603541057686</v>
      </c>
      <c r="D125" s="50">
        <v>0.1623197296869816</v>
      </c>
    </row>
    <row r="126" spans="1:4" ht="15">
      <c r="A126" s="48" t="s">
        <v>259</v>
      </c>
      <c r="B126" s="49" t="s">
        <v>260</v>
      </c>
      <c r="C126" s="39">
        <v>0.07204069976251305</v>
      </c>
      <c r="D126" s="50">
        <v>0.0716795832030358</v>
      </c>
    </row>
    <row r="127" spans="1:4" ht="15">
      <c r="A127" s="48" t="s">
        <v>261</v>
      </c>
      <c r="B127" s="49" t="s">
        <v>262</v>
      </c>
      <c r="C127" s="39">
        <v>0.0832924178386144</v>
      </c>
      <c r="D127" s="50">
        <v>0.08288836039787247</v>
      </c>
    </row>
    <row r="128" spans="1:4" ht="15">
      <c r="A128" s="48" t="s">
        <v>263</v>
      </c>
      <c r="B128" s="49" t="s">
        <v>264</v>
      </c>
      <c r="C128" s="39">
        <v>0.058689418386763254</v>
      </c>
      <c r="D128" s="50">
        <v>0.05841226821608641</v>
      </c>
    </row>
    <row r="129" spans="1:4" ht="15">
      <c r="A129" s="48" t="s">
        <v>265</v>
      </c>
      <c r="B129" s="49" t="s">
        <v>266</v>
      </c>
      <c r="C129" s="39">
        <v>0.06894791672231969</v>
      </c>
      <c r="D129" s="50">
        <v>0.06860325042897554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132</v>
      </c>
      <c r="D21" s="12">
        <v>131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243</v>
      </c>
      <c r="D35" s="19">
        <v>242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187</v>
      </c>
      <c r="D21" s="12">
        <v>186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290</v>
      </c>
      <c r="D22" s="13">
        <v>289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380</v>
      </c>
      <c r="D35" s="19">
        <v>379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283</v>
      </c>
      <c r="D36" s="19">
        <v>282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372</v>
      </c>
      <c r="D47" s="19">
        <v>371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216</v>
      </c>
      <c r="D48" s="19">
        <v>215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413</v>
      </c>
      <c r="D57" s="19">
        <v>412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279</v>
      </c>
      <c r="D58" s="19">
        <v>278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208</v>
      </c>
      <c r="D65" s="25">
        <v>210</v>
      </c>
      <c r="E65" s="26">
        <v>212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382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319</v>
      </c>
      <c r="D31" s="143" t="s">
        <v>320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0.0013515383334427294</v>
      </c>
      <c r="D5" s="50">
        <v>0.0013509714412134998</v>
      </c>
    </row>
    <row r="6" spans="1:4" ht="15">
      <c r="A6" s="48" t="s">
        <v>20</v>
      </c>
      <c r="B6" s="49" t="s">
        <v>19</v>
      </c>
      <c r="C6" s="39">
        <v>0.0018634101187362281</v>
      </c>
      <c r="D6" s="50">
        <v>0.001862438702032788</v>
      </c>
    </row>
    <row r="7" spans="1:4" ht="15">
      <c r="A7" s="48" t="s">
        <v>21</v>
      </c>
      <c r="B7" s="49" t="s">
        <v>19</v>
      </c>
      <c r="C7" s="39">
        <v>0.0022415321347325954</v>
      </c>
      <c r="D7" s="50">
        <v>0.002240385820315495</v>
      </c>
    </row>
    <row r="8" spans="1:4" ht="15">
      <c r="A8" s="48" t="s">
        <v>22</v>
      </c>
      <c r="B8" s="49" t="s">
        <v>19</v>
      </c>
      <c r="C8" s="39">
        <v>0.002353710366765613</v>
      </c>
      <c r="D8" s="50">
        <v>0.002352584964444321</v>
      </c>
    </row>
    <row r="9" spans="1:4" ht="15">
      <c r="A9" s="48" t="s">
        <v>23</v>
      </c>
      <c r="B9" s="49" t="s">
        <v>24</v>
      </c>
      <c r="C9" s="39">
        <v>0.017653079112561514</v>
      </c>
      <c r="D9" s="50">
        <v>0.01765117638577299</v>
      </c>
    </row>
    <row r="10" spans="1:4" ht="15">
      <c r="A10" s="48" t="s">
        <v>25</v>
      </c>
      <c r="B10" s="49" t="s">
        <v>26</v>
      </c>
      <c r="C10" s="39">
        <v>0.008569175047623395</v>
      </c>
      <c r="D10" s="50">
        <v>0.008567335491743946</v>
      </c>
    </row>
    <row r="11" spans="1:4" ht="15">
      <c r="A11" s="48" t="s">
        <v>27</v>
      </c>
      <c r="B11" s="49" t="s">
        <v>28</v>
      </c>
      <c r="C11" s="39">
        <v>0.004743655153745984</v>
      </c>
      <c r="D11" s="50">
        <v>0.004736723186038642</v>
      </c>
    </row>
    <row r="12" spans="1:4" ht="15">
      <c r="A12" s="48" t="s">
        <v>986</v>
      </c>
      <c r="B12" s="49" t="s">
        <v>987</v>
      </c>
      <c r="C12" s="39">
        <v>0.0009596252452634379</v>
      </c>
      <c r="D12" s="50">
        <v>0.0009547896418358217</v>
      </c>
    </row>
    <row r="13" spans="1:4" ht="15">
      <c r="A13" s="48" t="s">
        <v>988</v>
      </c>
      <c r="B13" s="49" t="s">
        <v>987</v>
      </c>
      <c r="C13" s="39">
        <v>0.0014877230366786025</v>
      </c>
      <c r="D13" s="50">
        <v>0.0014871604595969212</v>
      </c>
    </row>
    <row r="14" spans="1:4" ht="15">
      <c r="A14" s="63" t="s">
        <v>989</v>
      </c>
      <c r="B14" s="49" t="s">
        <v>987</v>
      </c>
      <c r="C14" s="39">
        <v>0.0018123542936578716</v>
      </c>
      <c r="D14" s="50">
        <v>0.0018114798195287343</v>
      </c>
    </row>
    <row r="15" spans="1:4" ht="15">
      <c r="A15" s="48" t="s">
        <v>990</v>
      </c>
      <c r="B15" s="49" t="s">
        <v>987</v>
      </c>
      <c r="C15" s="39">
        <v>0.002317552075179696</v>
      </c>
      <c r="D15" s="50">
        <v>0.0023166418672691423</v>
      </c>
    </row>
    <row r="16" spans="1:4" ht="15">
      <c r="A16" s="48" t="s">
        <v>29</v>
      </c>
      <c r="B16" s="49" t="s">
        <v>30</v>
      </c>
      <c r="C16" s="39">
        <v>0.0404729396650149</v>
      </c>
      <c r="D16" s="50">
        <v>0.04047824722918489</v>
      </c>
    </row>
    <row r="17" spans="1:4" ht="15">
      <c r="A17" s="63" t="s">
        <v>31</v>
      </c>
      <c r="B17" s="49" t="s">
        <v>32</v>
      </c>
      <c r="C17" s="39">
        <v>0.058937983992880236</v>
      </c>
      <c r="D17" s="50">
        <v>0.058663487090130605</v>
      </c>
    </row>
    <row r="18" spans="1:4" ht="15">
      <c r="A18" s="63" t="s">
        <v>368</v>
      </c>
      <c r="B18" s="49" t="s">
        <v>369</v>
      </c>
      <c r="C18" s="39">
        <v>0.05917634818796614</v>
      </c>
      <c r="D18" s="50">
        <v>0.058891543747336905</v>
      </c>
    </row>
    <row r="19" spans="1:4" ht="15">
      <c r="A19" s="63" t="s">
        <v>329</v>
      </c>
      <c r="B19" s="49" t="s">
        <v>330</v>
      </c>
      <c r="C19" s="39">
        <v>0.21334023176027497</v>
      </c>
      <c r="D19" s="50">
        <v>0.21333986256443338</v>
      </c>
    </row>
    <row r="20" spans="1:4" ht="15">
      <c r="A20" s="63" t="s">
        <v>33</v>
      </c>
      <c r="B20" s="49" t="s">
        <v>34</v>
      </c>
      <c r="C20" s="39">
        <v>0.11394321031214669</v>
      </c>
      <c r="D20" s="50">
        <v>0.11381585683093322</v>
      </c>
    </row>
    <row r="21" spans="1:4" ht="15">
      <c r="A21" s="63" t="s">
        <v>35</v>
      </c>
      <c r="B21" s="53" t="s">
        <v>36</v>
      </c>
      <c r="C21" s="39">
        <v>0.07300459906298448</v>
      </c>
      <c r="D21" s="50">
        <v>0.07264138937724238</v>
      </c>
    </row>
    <row r="22" spans="1:4" ht="15">
      <c r="A22" s="63" t="s">
        <v>37</v>
      </c>
      <c r="B22" s="53" t="s">
        <v>38</v>
      </c>
      <c r="C22" s="39">
        <v>0.060509756397765214</v>
      </c>
      <c r="D22" s="50">
        <v>0.06022885355566598</v>
      </c>
    </row>
    <row r="23" spans="1:4" ht="15">
      <c r="A23" s="63" t="s">
        <v>39</v>
      </c>
      <c r="B23" s="53" t="s">
        <v>40</v>
      </c>
      <c r="C23" s="39">
        <v>0.08518518654331003</v>
      </c>
      <c r="D23" s="50">
        <v>0.08477183294864152</v>
      </c>
    </row>
    <row r="24" spans="1:4" ht="15">
      <c r="A24" s="63" t="s">
        <v>41</v>
      </c>
      <c r="B24" s="53" t="s">
        <v>42</v>
      </c>
      <c r="C24" s="39">
        <v>0.07152178576713476</v>
      </c>
      <c r="D24" s="50">
        <v>0.07115338862834959</v>
      </c>
    </row>
    <row r="25" spans="1:4" ht="15">
      <c r="A25" s="63" t="s">
        <v>43</v>
      </c>
      <c r="B25" s="53" t="s">
        <v>44</v>
      </c>
      <c r="C25" s="39">
        <v>0.060509756397765214</v>
      </c>
      <c r="D25" s="50">
        <v>0.06022885355566598</v>
      </c>
    </row>
    <row r="26" spans="1:4" ht="15">
      <c r="A26" s="63" t="s">
        <v>45</v>
      </c>
      <c r="B26" s="53" t="s">
        <v>46</v>
      </c>
      <c r="C26" s="39">
        <v>0.0664274653288996</v>
      </c>
      <c r="D26" s="50">
        <v>0.06609097110259589</v>
      </c>
    </row>
    <row r="27" spans="1:4" ht="15">
      <c r="A27" s="63" t="s">
        <v>47</v>
      </c>
      <c r="B27" s="53" t="s">
        <v>48</v>
      </c>
      <c r="C27" s="39">
        <v>0.15751093114460435</v>
      </c>
      <c r="D27" s="50">
        <v>0.15683527773883535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0.10462017555450093</v>
      </c>
      <c r="D5" s="40">
        <v>0.10462154559349349</v>
      </c>
    </row>
    <row r="6" spans="1:4" ht="15">
      <c r="A6" s="48" t="s">
        <v>267</v>
      </c>
      <c r="B6" s="49" t="s">
        <v>268</v>
      </c>
      <c r="C6" s="39">
        <v>0.15044713272876567</v>
      </c>
      <c r="D6" s="45">
        <v>0.14980937492620863</v>
      </c>
    </row>
    <row r="7" spans="1:4" ht="15">
      <c r="A7" s="48" t="s">
        <v>269</v>
      </c>
      <c r="B7" s="49" t="s">
        <v>270</v>
      </c>
      <c r="C7" s="39">
        <v>0.1344916246014255</v>
      </c>
      <c r="D7" s="50">
        <v>0.13450860353340635</v>
      </c>
    </row>
    <row r="8" spans="1:4" ht="15">
      <c r="A8" s="48" t="s">
        <v>297</v>
      </c>
      <c r="B8" s="49" t="s">
        <v>298</v>
      </c>
      <c r="C8" s="39">
        <v>0.11722501189264711</v>
      </c>
      <c r="D8" s="50">
        <v>0.11669436798054948</v>
      </c>
    </row>
    <row r="9" spans="1:4" ht="15">
      <c r="A9" s="48" t="s">
        <v>80</v>
      </c>
      <c r="B9" s="49" t="s">
        <v>81</v>
      </c>
      <c r="C9" s="39">
        <v>0.14157580560747818</v>
      </c>
      <c r="D9" s="45">
        <v>0.141063216915263</v>
      </c>
    </row>
    <row r="10" spans="1:4" ht="15">
      <c r="A10" s="48" t="s">
        <v>299</v>
      </c>
      <c r="B10" s="49" t="s">
        <v>300</v>
      </c>
      <c r="C10" s="39">
        <v>0.12879299897249935</v>
      </c>
      <c r="D10" s="50">
        <v>0.1288077757497857</v>
      </c>
    </row>
    <row r="11" spans="1:4" ht="15">
      <c r="A11" s="48" t="s">
        <v>301</v>
      </c>
      <c r="B11" s="49" t="s">
        <v>302</v>
      </c>
      <c r="C11" s="39">
        <v>0.17153805732747876</v>
      </c>
      <c r="D11" s="45">
        <v>0.17097153628534545</v>
      </c>
    </row>
    <row r="12" spans="1:4" ht="15">
      <c r="A12" s="48" t="s">
        <v>82</v>
      </c>
      <c r="B12" s="49" t="s">
        <v>83</v>
      </c>
      <c r="C12" s="39">
        <v>0.06331106039127118</v>
      </c>
      <c r="D12" s="50">
        <v>0.0629932726768784</v>
      </c>
    </row>
    <row r="13" spans="1:4" ht="15">
      <c r="A13" s="48" t="s">
        <v>303</v>
      </c>
      <c r="B13" s="49" t="s">
        <v>304</v>
      </c>
      <c r="C13" s="39">
        <v>0.17031968812124534</v>
      </c>
      <c r="D13" s="45">
        <v>0.17034810859312216</v>
      </c>
    </row>
    <row r="14" spans="1:4" ht="15">
      <c r="A14" s="48" t="s">
        <v>271</v>
      </c>
      <c r="B14" s="49" t="s">
        <v>334</v>
      </c>
      <c r="C14" s="39">
        <v>0.10934676469444453</v>
      </c>
      <c r="D14" s="50">
        <v>0.10898160399798518</v>
      </c>
    </row>
    <row r="15" spans="1:4" ht="15">
      <c r="A15" s="48" t="s">
        <v>305</v>
      </c>
      <c r="B15" s="49" t="s">
        <v>306</v>
      </c>
      <c r="C15" s="39">
        <v>0.08915862082875774</v>
      </c>
      <c r="D15" s="45">
        <v>0.08872366945653822</v>
      </c>
    </row>
    <row r="16" spans="1:4" ht="15">
      <c r="A16" s="48" t="s">
        <v>307</v>
      </c>
      <c r="B16" s="49" t="s">
        <v>308</v>
      </c>
      <c r="C16" s="39">
        <v>0.07420641032524807</v>
      </c>
      <c r="D16" s="50">
        <v>0.07386653726387998</v>
      </c>
    </row>
    <row r="17" spans="1:4" ht="15">
      <c r="A17" s="48" t="s">
        <v>309</v>
      </c>
      <c r="B17" s="49" t="s">
        <v>310</v>
      </c>
      <c r="C17" s="39">
        <v>0.2220074352389233</v>
      </c>
      <c r="D17" s="45">
        <v>0.22090219223949295</v>
      </c>
    </row>
    <row r="18" spans="1:4" ht="15">
      <c r="A18" s="48" t="s">
        <v>366</v>
      </c>
      <c r="B18" s="49" t="s">
        <v>367</v>
      </c>
      <c r="C18" s="39">
        <v>0.22963680438335723</v>
      </c>
      <c r="D18" s="50">
        <v>0.22913659689444613</v>
      </c>
    </row>
    <row r="19" spans="1:4" ht="15">
      <c r="A19" s="48" t="s">
        <v>311</v>
      </c>
      <c r="B19" s="49" t="s">
        <v>312</v>
      </c>
      <c r="C19" s="39">
        <v>0.09437489520932547</v>
      </c>
      <c r="D19" s="45">
        <v>0.09438112563330021</v>
      </c>
    </row>
    <row r="20" spans="1:4" ht="15">
      <c r="A20" s="48" t="s">
        <v>313</v>
      </c>
      <c r="B20" s="49" t="s">
        <v>314</v>
      </c>
      <c r="C20" s="39">
        <v>0.12668462318177925</v>
      </c>
      <c r="D20" s="50">
        <v>0.12632184632553672</v>
      </c>
    </row>
    <row r="21" spans="1:4" ht="15">
      <c r="A21" s="48" t="s">
        <v>335</v>
      </c>
      <c r="B21" s="49" t="s">
        <v>336</v>
      </c>
      <c r="C21" s="39">
        <v>0.12650510047035324</v>
      </c>
      <c r="D21" s="45">
        <v>0.12587146388321716</v>
      </c>
    </row>
    <row r="22" spans="1:4" ht="15">
      <c r="A22" s="48" t="s">
        <v>84</v>
      </c>
      <c r="B22" s="49" t="s">
        <v>85</v>
      </c>
      <c r="C22" s="39">
        <v>0.0661438508714831</v>
      </c>
      <c r="D22" s="50">
        <v>0.06583915541283399</v>
      </c>
    </row>
    <row r="23" spans="1:4" ht="15">
      <c r="A23" s="48" t="s">
        <v>315</v>
      </c>
      <c r="B23" s="49" t="s">
        <v>316</v>
      </c>
      <c r="C23" s="39">
        <v>0.08047908517325696</v>
      </c>
      <c r="D23" s="45">
        <v>0.08048252272005448</v>
      </c>
    </row>
    <row r="24" spans="1:4" ht="15">
      <c r="A24" s="48" t="s">
        <v>317</v>
      </c>
      <c r="B24" s="49" t="s">
        <v>318</v>
      </c>
      <c r="C24" s="39">
        <v>0.17180405540385113</v>
      </c>
      <c r="D24" s="50">
        <v>0.17111275060970896</v>
      </c>
    </row>
    <row r="25" spans="1:4" ht="15">
      <c r="A25" s="48" t="s">
        <v>86</v>
      </c>
      <c r="B25" s="49" t="s">
        <v>87</v>
      </c>
      <c r="C25" s="39">
        <v>0.10147084978017709</v>
      </c>
      <c r="D25" s="45">
        <v>0.10098072402932975</v>
      </c>
    </row>
    <row r="26" spans="1:4" ht="15">
      <c r="A26" s="48" t="s">
        <v>88</v>
      </c>
      <c r="B26" s="49" t="s">
        <v>89</v>
      </c>
      <c r="C26" s="39">
        <v>0.10438454401420562</v>
      </c>
      <c r="D26" s="50">
        <v>0.1060127856193987</v>
      </c>
    </row>
    <row r="27" spans="1:4" ht="15">
      <c r="A27" s="48" t="s">
        <v>90</v>
      </c>
      <c r="B27" s="49" t="s">
        <v>91</v>
      </c>
      <c r="C27" s="39">
        <v>0.07590092045903775</v>
      </c>
      <c r="D27" s="45">
        <v>0.07590509152902912</v>
      </c>
    </row>
    <row r="28" spans="1:4" ht="15">
      <c r="A28" s="48" t="s">
        <v>92</v>
      </c>
      <c r="B28" s="49" t="s">
        <v>93</v>
      </c>
      <c r="C28" s="39">
        <v>0.09278055365599504</v>
      </c>
      <c r="D28" s="50">
        <v>0.09287247332848951</v>
      </c>
    </row>
    <row r="29" spans="1:4" ht="15">
      <c r="A29" s="48" t="s">
        <v>94</v>
      </c>
      <c r="B29" s="49" t="s">
        <v>95</v>
      </c>
      <c r="C29" s="39">
        <v>0.12133593728109095</v>
      </c>
      <c r="D29" s="45">
        <v>0.12134120941791705</v>
      </c>
    </row>
    <row r="30" spans="1:4" ht="15">
      <c r="A30" s="48" t="s">
        <v>96</v>
      </c>
      <c r="B30" s="49" t="s">
        <v>97</v>
      </c>
      <c r="C30" s="39">
        <v>0.14902068585393358</v>
      </c>
      <c r="D30" s="50">
        <v>0.14838412976162083</v>
      </c>
    </row>
    <row r="31" spans="1:4" ht="15">
      <c r="A31" s="48" t="s">
        <v>337</v>
      </c>
      <c r="B31" s="49" t="s">
        <v>338</v>
      </c>
      <c r="C31" s="39">
        <v>0.12104603571180197</v>
      </c>
      <c r="D31" s="45">
        <v>0.12051158161486647</v>
      </c>
    </row>
    <row r="32" spans="1:4" ht="15">
      <c r="A32" s="48" t="s">
        <v>98</v>
      </c>
      <c r="B32" s="49" t="s">
        <v>99</v>
      </c>
      <c r="C32" s="39">
        <v>0.18439941255587977</v>
      </c>
      <c r="D32" s="50">
        <v>0.18443105628452877</v>
      </c>
    </row>
    <row r="33" spans="1:4" ht="15">
      <c r="A33" s="48" t="s">
        <v>100</v>
      </c>
      <c r="B33" s="49" t="s">
        <v>101</v>
      </c>
      <c r="C33" s="39">
        <v>0.08619471916557896</v>
      </c>
      <c r="D33" s="45">
        <v>0.08622958082503465</v>
      </c>
    </row>
    <row r="34" spans="1:4" ht="15">
      <c r="A34" s="48" t="s">
        <v>339</v>
      </c>
      <c r="B34" s="49" t="s">
        <v>340</v>
      </c>
      <c r="C34" s="39">
        <v>0.12503119654377118</v>
      </c>
      <c r="D34" s="50">
        <v>0.12504135160032676</v>
      </c>
    </row>
    <row r="35" spans="1:4" ht="15">
      <c r="A35" s="48" t="s">
        <v>321</v>
      </c>
      <c r="B35" s="49" t="s">
        <v>322</v>
      </c>
      <c r="C35" s="39">
        <v>0.26134184431683594</v>
      </c>
      <c r="D35" s="45">
        <v>0.26046086781340244</v>
      </c>
    </row>
    <row r="36" spans="1:4" ht="15">
      <c r="A36" s="48" t="s">
        <v>102</v>
      </c>
      <c r="B36" s="49" t="s">
        <v>323</v>
      </c>
      <c r="C36" s="39">
        <v>0.11018744373503579</v>
      </c>
      <c r="D36" s="50">
        <v>0.10972383356517344</v>
      </c>
    </row>
    <row r="37" spans="1:4" ht="15">
      <c r="A37" s="48" t="s">
        <v>103</v>
      </c>
      <c r="B37" s="49" t="s">
        <v>104</v>
      </c>
      <c r="C37" s="39">
        <v>0.06383945163737517</v>
      </c>
      <c r="D37" s="45">
        <v>0.06354965015150835</v>
      </c>
    </row>
    <row r="38" spans="1:4" ht="15">
      <c r="A38" s="48" t="s">
        <v>105</v>
      </c>
      <c r="B38" s="49" t="s">
        <v>106</v>
      </c>
      <c r="C38" s="39">
        <v>0.1056540026689793</v>
      </c>
      <c r="D38" s="50">
        <v>0.10566362331374078</v>
      </c>
    </row>
    <row r="39" spans="1:4" ht="15">
      <c r="A39" s="48" t="s">
        <v>107</v>
      </c>
      <c r="B39" s="49" t="s">
        <v>108</v>
      </c>
      <c r="C39" s="39">
        <v>0.07754946373370969</v>
      </c>
      <c r="D39" s="45">
        <v>0.07755371211583233</v>
      </c>
    </row>
    <row r="40" spans="1:4" ht="15">
      <c r="A40" s="48" t="s">
        <v>109</v>
      </c>
      <c r="B40" s="49" t="s">
        <v>110</v>
      </c>
      <c r="C40" s="39">
        <v>0.08640499095100322</v>
      </c>
      <c r="D40" s="50">
        <v>0.08728889023972425</v>
      </c>
    </row>
    <row r="41" spans="1:4" ht="15">
      <c r="A41" s="48" t="s">
        <v>111</v>
      </c>
      <c r="B41" s="49" t="s">
        <v>112</v>
      </c>
      <c r="C41" s="39">
        <v>0.12562173443423547</v>
      </c>
      <c r="D41" s="45">
        <v>0.12499888421756968</v>
      </c>
    </row>
    <row r="42" spans="1:4" ht="15">
      <c r="A42" s="48" t="s">
        <v>113</v>
      </c>
      <c r="B42" s="49" t="s">
        <v>114</v>
      </c>
      <c r="C42" s="39">
        <v>0.05919819260139185</v>
      </c>
      <c r="D42" s="50">
        <v>0.059137379077266274</v>
      </c>
    </row>
    <row r="43" spans="1:4" ht="15">
      <c r="A43" s="48" t="s">
        <v>376</v>
      </c>
      <c r="B43" s="49" t="s">
        <v>377</v>
      </c>
      <c r="C43" s="39">
        <v>0.38360702279008785</v>
      </c>
      <c r="D43" s="45">
        <v>0.3836264554912777</v>
      </c>
    </row>
    <row r="44" spans="1:4" ht="15">
      <c r="A44" s="48" t="s">
        <v>115</v>
      </c>
      <c r="B44" s="49" t="s">
        <v>116</v>
      </c>
      <c r="C44" s="39">
        <v>0.1098531991037284</v>
      </c>
      <c r="D44" s="50">
        <v>0.10932581627734186</v>
      </c>
    </row>
    <row r="45" spans="1:4" ht="15">
      <c r="A45" s="48" t="s">
        <v>117</v>
      </c>
      <c r="B45" s="49" t="s">
        <v>118</v>
      </c>
      <c r="C45" s="39">
        <v>0.05824802604002227</v>
      </c>
      <c r="D45" s="45">
        <v>0.05795874067952269</v>
      </c>
    </row>
    <row r="46" spans="1:4" ht="15">
      <c r="A46" s="48" t="s">
        <v>119</v>
      </c>
      <c r="B46" s="49" t="s">
        <v>120</v>
      </c>
      <c r="C46" s="39">
        <v>0.07636066226249907</v>
      </c>
      <c r="D46" s="50">
        <v>0.07598209910761804</v>
      </c>
    </row>
    <row r="47" spans="1:4" ht="15">
      <c r="A47" s="48" t="s">
        <v>121</v>
      </c>
      <c r="B47" s="49" t="s">
        <v>122</v>
      </c>
      <c r="C47" s="39">
        <v>0.08213865499641579</v>
      </c>
      <c r="D47" s="45">
        <v>0.08181836372013883</v>
      </c>
    </row>
    <row r="48" spans="1:4" ht="15">
      <c r="A48" s="48" t="s">
        <v>123</v>
      </c>
      <c r="B48" s="49" t="s">
        <v>124</v>
      </c>
      <c r="C48" s="39">
        <v>0.058839800873989136</v>
      </c>
      <c r="D48" s="50">
        <v>0.058552481446881896</v>
      </c>
    </row>
    <row r="49" spans="1:4" ht="15">
      <c r="A49" s="48" t="s">
        <v>341</v>
      </c>
      <c r="B49" s="49" t="s">
        <v>342</v>
      </c>
      <c r="C49" s="39">
        <v>0.07829345155383122</v>
      </c>
      <c r="D49" s="45">
        <v>0.07830042331445686</v>
      </c>
    </row>
    <row r="50" spans="1:4" ht="15">
      <c r="A50" s="48" t="s">
        <v>125</v>
      </c>
      <c r="B50" s="49" t="s">
        <v>126</v>
      </c>
      <c r="C50" s="39">
        <v>0.12193504727146547</v>
      </c>
      <c r="D50" s="50">
        <v>0.12146484128196816</v>
      </c>
    </row>
    <row r="51" spans="1:4" ht="15">
      <c r="A51" s="48" t="s">
        <v>127</v>
      </c>
      <c r="B51" s="49" t="s">
        <v>128</v>
      </c>
      <c r="C51" s="39">
        <v>0.1625945595540227</v>
      </c>
      <c r="D51" s="45">
        <v>0.1625928923842338</v>
      </c>
    </row>
    <row r="52" spans="1:4" ht="15">
      <c r="A52" s="48" t="s">
        <v>129</v>
      </c>
      <c r="B52" s="49" t="s">
        <v>130</v>
      </c>
      <c r="C52" s="39">
        <v>0.16101525176891965</v>
      </c>
      <c r="D52" s="50">
        <v>0.16104625974043196</v>
      </c>
    </row>
    <row r="53" spans="1:4" ht="15">
      <c r="A53" s="48" t="s">
        <v>131</v>
      </c>
      <c r="B53" s="49" t="s">
        <v>132</v>
      </c>
      <c r="C53" s="39">
        <v>0.14383134381885623</v>
      </c>
      <c r="D53" s="45">
        <v>0.14340276671270497</v>
      </c>
    </row>
    <row r="54" spans="1:4" ht="15">
      <c r="A54" s="48" t="s">
        <v>133</v>
      </c>
      <c r="B54" s="49" t="s">
        <v>134</v>
      </c>
      <c r="C54" s="39">
        <v>0.11834633202183693</v>
      </c>
      <c r="D54" s="50">
        <v>0.1178069144760474</v>
      </c>
    </row>
    <row r="55" spans="1:4" ht="15">
      <c r="A55" s="48" t="s">
        <v>135</v>
      </c>
      <c r="B55" s="49" t="s">
        <v>136</v>
      </c>
      <c r="C55" s="39">
        <v>0.08171872050800638</v>
      </c>
      <c r="D55" s="45">
        <v>0.08131068245046814</v>
      </c>
    </row>
    <row r="56" spans="1:4" ht="15">
      <c r="A56" s="48" t="s">
        <v>137</v>
      </c>
      <c r="B56" s="49" t="s">
        <v>138</v>
      </c>
      <c r="C56" s="39">
        <v>0.05982990324482095</v>
      </c>
      <c r="D56" s="50">
        <v>0.059835787644143705</v>
      </c>
    </row>
    <row r="57" spans="1:4" ht="15">
      <c r="A57" s="48" t="s">
        <v>139</v>
      </c>
      <c r="B57" s="49" t="s">
        <v>140</v>
      </c>
      <c r="C57" s="39">
        <v>0.15736151721601813</v>
      </c>
      <c r="D57" s="45">
        <v>0.1573548698754267</v>
      </c>
    </row>
    <row r="58" spans="1:4" ht="15">
      <c r="A58" s="48" t="s">
        <v>141</v>
      </c>
      <c r="B58" s="49" t="s">
        <v>142</v>
      </c>
      <c r="C58" s="39">
        <v>0.06439848715290729</v>
      </c>
      <c r="D58" s="50">
        <v>0.06429209166578687</v>
      </c>
    </row>
    <row r="59" spans="1:4" ht="15">
      <c r="A59" s="48" t="s">
        <v>143</v>
      </c>
      <c r="B59" s="49" t="s">
        <v>144</v>
      </c>
      <c r="C59" s="39">
        <v>0.10897054900423477</v>
      </c>
      <c r="D59" s="45">
        <v>0.10849214893686333</v>
      </c>
    </row>
    <row r="60" spans="1:4" ht="15">
      <c r="A60" s="48" t="s">
        <v>145</v>
      </c>
      <c r="B60" s="49" t="s">
        <v>146</v>
      </c>
      <c r="C60" s="39">
        <v>0.11318447657180646</v>
      </c>
      <c r="D60" s="50">
        <v>0.11278681434933542</v>
      </c>
    </row>
    <row r="61" spans="1:4" ht="15">
      <c r="A61" s="48" t="s">
        <v>147</v>
      </c>
      <c r="B61" s="49" t="s">
        <v>148</v>
      </c>
      <c r="C61" s="39">
        <v>0.1691560354488275</v>
      </c>
      <c r="D61" s="45">
        <v>0.16914976429245027</v>
      </c>
    </row>
    <row r="62" spans="1:4" ht="15">
      <c r="A62" s="48" t="s">
        <v>149</v>
      </c>
      <c r="B62" s="49" t="s">
        <v>150</v>
      </c>
      <c r="C62" s="39">
        <v>0.1515792694710622</v>
      </c>
      <c r="D62" s="50">
        <v>0.1510735737197633</v>
      </c>
    </row>
    <row r="63" spans="1:4" ht="15">
      <c r="A63" s="48" t="s">
        <v>151</v>
      </c>
      <c r="B63" s="49" t="s">
        <v>152</v>
      </c>
      <c r="C63" s="39">
        <v>0.20425622924470266</v>
      </c>
      <c r="D63" s="45">
        <v>0.20427243670272105</v>
      </c>
    </row>
    <row r="64" spans="1:4" ht="15">
      <c r="A64" s="48" t="s">
        <v>153</v>
      </c>
      <c r="B64" s="49" t="s">
        <v>154</v>
      </c>
      <c r="C64" s="39">
        <v>0.057653348179779816</v>
      </c>
      <c r="D64" s="45">
        <v>0.05765114926658082</v>
      </c>
    </row>
    <row r="65" spans="1:4" ht="15">
      <c r="A65" s="48" t="s">
        <v>155</v>
      </c>
      <c r="B65" s="49" t="s">
        <v>156</v>
      </c>
      <c r="C65" s="39">
        <v>0.17387055489093697</v>
      </c>
      <c r="D65" s="45">
        <v>0.17436957912879567</v>
      </c>
    </row>
    <row r="66" spans="1:4" ht="15">
      <c r="A66" s="48" t="s">
        <v>157</v>
      </c>
      <c r="B66" s="49" t="s">
        <v>158</v>
      </c>
      <c r="C66" s="39">
        <v>0.08649479646385472</v>
      </c>
      <c r="D66" s="45">
        <v>0.08606406797234682</v>
      </c>
    </row>
    <row r="67" spans="1:4" ht="15">
      <c r="A67" s="48" t="s">
        <v>159</v>
      </c>
      <c r="B67" s="49" t="s">
        <v>160</v>
      </c>
      <c r="C67" s="39">
        <v>0.10093008422681306</v>
      </c>
      <c r="D67" s="45">
        <v>0.10045221013749354</v>
      </c>
    </row>
    <row r="68" spans="1:4" ht="15">
      <c r="A68" s="48" t="s">
        <v>324</v>
      </c>
      <c r="B68" s="49" t="s">
        <v>325</v>
      </c>
      <c r="C68" s="39">
        <v>0.24883879686053306</v>
      </c>
      <c r="D68" s="45">
        <v>0.24886771924908058</v>
      </c>
    </row>
    <row r="69" spans="1:4" ht="15">
      <c r="A69" s="48" t="s">
        <v>161</v>
      </c>
      <c r="B69" s="49" t="s">
        <v>162</v>
      </c>
      <c r="C69" s="39">
        <v>0.07754335325277524</v>
      </c>
      <c r="D69" s="45">
        <v>0.07716424894158753</v>
      </c>
    </row>
    <row r="70" spans="1:4" ht="15">
      <c r="A70" s="48" t="s">
        <v>343</v>
      </c>
      <c r="B70" s="49" t="s">
        <v>344</v>
      </c>
      <c r="C70" s="39">
        <v>0.08075821647991255</v>
      </c>
      <c r="D70" s="45">
        <v>0.08076029061772223</v>
      </c>
    </row>
    <row r="71" spans="1:4" ht="15">
      <c r="A71" s="48" t="s">
        <v>163</v>
      </c>
      <c r="B71" s="49" t="s">
        <v>164</v>
      </c>
      <c r="C71" s="39">
        <v>0.10905122883445871</v>
      </c>
      <c r="D71" s="45">
        <v>0.10907998140441243</v>
      </c>
    </row>
    <row r="72" spans="1:4" ht="15">
      <c r="A72" s="48" t="s">
        <v>364</v>
      </c>
      <c r="B72" s="49" t="s">
        <v>365</v>
      </c>
      <c r="C72" s="39">
        <v>0.4177784424920764</v>
      </c>
      <c r="D72" s="45">
        <v>0.4157105968856117</v>
      </c>
    </row>
    <row r="73" spans="1:4" ht="15">
      <c r="A73" s="48" t="s">
        <v>165</v>
      </c>
      <c r="B73" s="49" t="s">
        <v>166</v>
      </c>
      <c r="C73" s="39">
        <v>0.1272088476568901</v>
      </c>
      <c r="D73" s="45">
        <v>0.12661082767639953</v>
      </c>
    </row>
    <row r="74" spans="1:4" ht="15">
      <c r="A74" s="48" t="s">
        <v>167</v>
      </c>
      <c r="B74" s="49" t="s">
        <v>168</v>
      </c>
      <c r="C74" s="39">
        <v>0.09498861463183811</v>
      </c>
      <c r="D74" s="45">
        <v>0.09452084595743855</v>
      </c>
    </row>
    <row r="75" spans="1:4" ht="15">
      <c r="A75" s="48" t="s">
        <v>345</v>
      </c>
      <c r="B75" s="49" t="s">
        <v>346</v>
      </c>
      <c r="C75" s="39">
        <v>0.14695062296106454</v>
      </c>
      <c r="D75" s="45">
        <v>0.1467006726853092</v>
      </c>
    </row>
    <row r="76" spans="1:4" ht="15">
      <c r="A76" s="48" t="s">
        <v>169</v>
      </c>
      <c r="B76" s="49" t="s">
        <v>170</v>
      </c>
      <c r="C76" s="39">
        <v>0.09233942225599814</v>
      </c>
      <c r="D76" s="45">
        <v>0.09232559340080658</v>
      </c>
    </row>
    <row r="77" spans="1:4" ht="15">
      <c r="A77" s="48" t="s">
        <v>171</v>
      </c>
      <c r="B77" s="49" t="s">
        <v>172</v>
      </c>
      <c r="C77" s="39">
        <v>0.12296031188461275</v>
      </c>
      <c r="D77" s="45">
        <v>0.12430104679542192</v>
      </c>
    </row>
    <row r="78" spans="1:4" ht="15">
      <c r="A78" s="48" t="s">
        <v>173</v>
      </c>
      <c r="B78" s="49" t="s">
        <v>174</v>
      </c>
      <c r="C78" s="39">
        <v>0.3056687749944628</v>
      </c>
      <c r="D78" s="45">
        <v>0.3055821636160971</v>
      </c>
    </row>
    <row r="79" spans="1:4" ht="15">
      <c r="A79" s="48" t="s">
        <v>175</v>
      </c>
      <c r="B79" s="49" t="s">
        <v>176</v>
      </c>
      <c r="C79" s="39">
        <v>0.13833843396905382</v>
      </c>
      <c r="D79" s="45">
        <v>0.13779021763306526</v>
      </c>
    </row>
    <row r="80" spans="1:4" ht="15">
      <c r="A80" s="48" t="s">
        <v>177</v>
      </c>
      <c r="B80" s="49" t="s">
        <v>178</v>
      </c>
      <c r="C80" s="39">
        <v>0.1567741063493623</v>
      </c>
      <c r="D80" s="45">
        <v>0.15664428704845945</v>
      </c>
    </row>
    <row r="81" spans="1:4" ht="15">
      <c r="A81" s="48" t="s">
        <v>179</v>
      </c>
      <c r="B81" s="49" t="s">
        <v>180</v>
      </c>
      <c r="C81" s="39">
        <v>0.13101940193557174</v>
      </c>
      <c r="D81" s="45">
        <v>0.1310302155665082</v>
      </c>
    </row>
    <row r="82" spans="1:4" ht="15">
      <c r="A82" s="48" t="s">
        <v>181</v>
      </c>
      <c r="B82" s="49" t="s">
        <v>182</v>
      </c>
      <c r="C82" s="39">
        <v>0.15002823608854524</v>
      </c>
      <c r="D82" s="45">
        <v>0.14928277705133605</v>
      </c>
    </row>
    <row r="83" spans="1:4" ht="15">
      <c r="A83" s="48" t="s">
        <v>183</v>
      </c>
      <c r="B83" s="49" t="s">
        <v>184</v>
      </c>
      <c r="C83" s="39">
        <v>0.16195225469793803</v>
      </c>
      <c r="D83" s="45">
        <v>0.1616746997044484</v>
      </c>
    </row>
    <row r="84" spans="1:4" ht="15">
      <c r="A84" s="48" t="s">
        <v>185</v>
      </c>
      <c r="B84" s="49" t="s">
        <v>186</v>
      </c>
      <c r="C84" s="39">
        <v>0.09914176084260906</v>
      </c>
      <c r="D84" s="45">
        <v>0.09869732687455214</v>
      </c>
    </row>
    <row r="85" spans="1:4" ht="15">
      <c r="A85" s="48" t="s">
        <v>187</v>
      </c>
      <c r="B85" s="49" t="s">
        <v>188</v>
      </c>
      <c r="C85" s="39">
        <v>0.09577961140636401</v>
      </c>
      <c r="D85" s="45">
        <v>0.09532436541739771</v>
      </c>
    </row>
    <row r="86" spans="1:4" ht="15">
      <c r="A86" s="48" t="s">
        <v>189</v>
      </c>
      <c r="B86" s="49" t="s">
        <v>190</v>
      </c>
      <c r="C86" s="39">
        <v>0.0775720823436356</v>
      </c>
      <c r="D86" s="45">
        <v>0.07745157897074718</v>
      </c>
    </row>
    <row r="87" spans="1:4" ht="15">
      <c r="A87" s="48" t="s">
        <v>191</v>
      </c>
      <c r="B87" s="49" t="s">
        <v>192</v>
      </c>
      <c r="C87" s="39">
        <v>0.10338186091362271</v>
      </c>
      <c r="D87" s="45">
        <v>0.10290509930239912</v>
      </c>
    </row>
    <row r="88" spans="1:4" ht="15">
      <c r="A88" s="48" t="s">
        <v>193</v>
      </c>
      <c r="B88" s="49" t="s">
        <v>272</v>
      </c>
      <c r="C88" s="39">
        <v>0.09733980464107393</v>
      </c>
      <c r="D88" s="45">
        <v>0.09716687241148438</v>
      </c>
    </row>
    <row r="89" spans="1:4" ht="15">
      <c r="A89" s="48" t="s">
        <v>194</v>
      </c>
      <c r="B89" s="49" t="s">
        <v>195</v>
      </c>
      <c r="C89" s="39">
        <v>0.09733641194939745</v>
      </c>
      <c r="D89" s="45">
        <v>0.09687426111745148</v>
      </c>
    </row>
    <row r="90" spans="1:4" ht="15">
      <c r="A90" s="48" t="s">
        <v>196</v>
      </c>
      <c r="B90" s="49" t="s">
        <v>197</v>
      </c>
      <c r="C90" s="39">
        <v>0.05815406675068282</v>
      </c>
      <c r="D90" s="45">
        <v>0.058158272496132</v>
      </c>
    </row>
    <row r="91" spans="1:4" ht="15">
      <c r="A91" s="48" t="s">
        <v>198</v>
      </c>
      <c r="B91" s="49" t="s">
        <v>199</v>
      </c>
      <c r="C91" s="39">
        <v>0.10482416522182118</v>
      </c>
      <c r="D91" s="45">
        <v>0.10438012265338106</v>
      </c>
    </row>
    <row r="92" spans="1:4" ht="15">
      <c r="A92" s="48" t="s">
        <v>200</v>
      </c>
      <c r="B92" s="49" t="s">
        <v>201</v>
      </c>
      <c r="C92" s="39">
        <v>0.06839198360752448</v>
      </c>
      <c r="D92" s="45">
        <v>0.06804856061309011</v>
      </c>
    </row>
    <row r="93" spans="1:4" ht="15">
      <c r="A93" s="48" t="s">
        <v>202</v>
      </c>
      <c r="B93" s="49" t="s">
        <v>203</v>
      </c>
      <c r="C93" s="39">
        <v>0.0673181566480449</v>
      </c>
      <c r="D93" s="45">
        <v>0.0670422678651578</v>
      </c>
    </row>
    <row r="94" spans="1:4" ht="15">
      <c r="A94" s="48" t="s">
        <v>204</v>
      </c>
      <c r="B94" s="49" t="s">
        <v>205</v>
      </c>
      <c r="C94" s="39">
        <v>0.20423816974346304</v>
      </c>
      <c r="D94" s="45">
        <v>0.20328941219215882</v>
      </c>
    </row>
    <row r="95" spans="1:4" ht="15">
      <c r="A95" s="48" t="s">
        <v>206</v>
      </c>
      <c r="B95" s="49" t="s">
        <v>207</v>
      </c>
      <c r="C95" s="39">
        <v>0.166827835754063</v>
      </c>
      <c r="D95" s="45">
        <v>0.16685734349272832</v>
      </c>
    </row>
    <row r="96" spans="1:4" ht="15">
      <c r="A96" s="48" t="s">
        <v>208</v>
      </c>
      <c r="B96" s="49" t="s">
        <v>209</v>
      </c>
      <c r="C96" s="39">
        <v>0.06860499734658483</v>
      </c>
      <c r="D96" s="45">
        <v>0.06827078156025733</v>
      </c>
    </row>
    <row r="97" spans="1:4" ht="15">
      <c r="A97" s="48" t="s">
        <v>347</v>
      </c>
      <c r="B97" s="49" t="s">
        <v>348</v>
      </c>
      <c r="C97" s="39">
        <v>0.19597406587908706</v>
      </c>
      <c r="D97" s="45">
        <v>0.1959449201212279</v>
      </c>
    </row>
    <row r="98" spans="1:4" ht="15">
      <c r="A98" s="48" t="s">
        <v>210</v>
      </c>
      <c r="B98" s="49" t="s">
        <v>211</v>
      </c>
      <c r="C98" s="39">
        <v>0.17286941895306673</v>
      </c>
      <c r="D98" s="45">
        <v>0.17218428422086873</v>
      </c>
    </row>
    <row r="99" spans="1:4" ht="15">
      <c r="A99" s="48" t="s">
        <v>212</v>
      </c>
      <c r="B99" s="49" t="s">
        <v>213</v>
      </c>
      <c r="C99" s="39">
        <v>0.08155147722457774</v>
      </c>
      <c r="D99" s="45">
        <v>0.08973560716048413</v>
      </c>
    </row>
    <row r="100" spans="1:4" ht="15">
      <c r="A100" s="48" t="s">
        <v>214</v>
      </c>
      <c r="B100" s="49" t="s">
        <v>215</v>
      </c>
      <c r="C100" s="39">
        <v>0.06542333321429143</v>
      </c>
      <c r="D100" s="45">
        <v>0.06513677054829116</v>
      </c>
    </row>
    <row r="101" spans="1:4" ht="15">
      <c r="A101" s="48" t="s">
        <v>216</v>
      </c>
      <c r="B101" s="49" t="s">
        <v>217</v>
      </c>
      <c r="C101" s="39">
        <v>0.07857255837180846</v>
      </c>
      <c r="D101" s="45">
        <v>0.07818529106136034</v>
      </c>
    </row>
    <row r="102" spans="1:4" ht="15">
      <c r="A102" s="48" t="s">
        <v>349</v>
      </c>
      <c r="B102" s="49" t="s">
        <v>350</v>
      </c>
      <c r="C102" s="39">
        <v>0.11252182927302178</v>
      </c>
      <c r="D102" s="45">
        <v>0.11195846137923456</v>
      </c>
    </row>
    <row r="103" spans="1:4" ht="15">
      <c r="A103" s="48" t="s">
        <v>351</v>
      </c>
      <c r="B103" s="49" t="s">
        <v>352</v>
      </c>
      <c r="C103" s="39">
        <v>0.09405893583733788</v>
      </c>
      <c r="D103" s="45">
        <v>0.0937909794294896</v>
      </c>
    </row>
    <row r="104" spans="1:4" ht="15">
      <c r="A104" s="48" t="s">
        <v>218</v>
      </c>
      <c r="B104" s="49" t="s">
        <v>219</v>
      </c>
      <c r="C104" s="39">
        <v>0.1617569042426788</v>
      </c>
      <c r="D104" s="45">
        <v>0.16177123425030734</v>
      </c>
    </row>
    <row r="105" spans="1:4" ht="15">
      <c r="A105" s="48" t="s">
        <v>220</v>
      </c>
      <c r="B105" s="49" t="s">
        <v>221</v>
      </c>
      <c r="C105" s="39">
        <v>0.08424054461251815</v>
      </c>
      <c r="D105" s="45">
        <v>0.08415431561480069</v>
      </c>
    </row>
    <row r="106" spans="1:4" ht="15">
      <c r="A106" s="48" t="s">
        <v>222</v>
      </c>
      <c r="B106" s="49" t="s">
        <v>223</v>
      </c>
      <c r="C106" s="39">
        <v>0.07800711732465986</v>
      </c>
      <c r="D106" s="45">
        <v>0.0776526708556723</v>
      </c>
    </row>
    <row r="107" spans="1:4" ht="15">
      <c r="A107" s="48" t="s">
        <v>224</v>
      </c>
      <c r="B107" s="49" t="s">
        <v>225</v>
      </c>
      <c r="C107" s="39">
        <v>0.20614460957747266</v>
      </c>
      <c r="D107" s="45">
        <v>0.20559928003184072</v>
      </c>
    </row>
    <row r="108" spans="1:4" ht="15">
      <c r="A108" s="48" t="s">
        <v>226</v>
      </c>
      <c r="B108" s="49" t="s">
        <v>227</v>
      </c>
      <c r="C108" s="39">
        <v>0.11018437189530395</v>
      </c>
      <c r="D108" s="45">
        <v>0.10982575837912824</v>
      </c>
    </row>
    <row r="109" spans="1:4" ht="15">
      <c r="A109" s="48" t="s">
        <v>228</v>
      </c>
      <c r="B109" s="49" t="s">
        <v>229</v>
      </c>
      <c r="C109" s="39">
        <v>0.24584666154225687</v>
      </c>
      <c r="D109" s="45">
        <v>0.24506248594820884</v>
      </c>
    </row>
    <row r="110" spans="1:4" ht="15">
      <c r="A110" s="48" t="s">
        <v>326</v>
      </c>
      <c r="B110" s="49" t="s">
        <v>327</v>
      </c>
      <c r="C110" s="39">
        <v>0.2605550574233349</v>
      </c>
      <c r="D110" s="45">
        <v>0.2595828703469037</v>
      </c>
    </row>
    <row r="111" spans="1:4" ht="15">
      <c r="A111" s="48" t="s">
        <v>230</v>
      </c>
      <c r="B111" s="49" t="s">
        <v>231</v>
      </c>
      <c r="C111" s="39">
        <v>0.19941089971823045</v>
      </c>
      <c r="D111" s="45">
        <v>0.19842753378674324</v>
      </c>
    </row>
    <row r="112" spans="1:4" ht="15">
      <c r="A112" s="48" t="s">
        <v>232</v>
      </c>
      <c r="B112" s="49" t="s">
        <v>233</v>
      </c>
      <c r="C112" s="39">
        <v>0.07011823649483269</v>
      </c>
      <c r="D112" s="45">
        <v>0.07011259000512468</v>
      </c>
    </row>
    <row r="113" spans="1:4" ht="15">
      <c r="A113" s="48" t="s">
        <v>234</v>
      </c>
      <c r="B113" s="49" t="s">
        <v>235</v>
      </c>
      <c r="C113" s="39">
        <v>0.2565985940554482</v>
      </c>
      <c r="D113" s="45">
        <v>0.2565854933045918</v>
      </c>
    </row>
    <row r="114" spans="1:4" ht="15">
      <c r="A114" s="48" t="s">
        <v>236</v>
      </c>
      <c r="B114" s="49" t="s">
        <v>237</v>
      </c>
      <c r="C114" s="39">
        <v>0.08743492013125766</v>
      </c>
      <c r="D114" s="45">
        <v>0.08700837081338404</v>
      </c>
    </row>
    <row r="115" spans="1:4" ht="15">
      <c r="A115" s="48" t="s">
        <v>238</v>
      </c>
      <c r="B115" s="49" t="s">
        <v>239</v>
      </c>
      <c r="C115" s="39">
        <v>0.06276830880300123</v>
      </c>
      <c r="D115" s="45">
        <v>0.06273544831563</v>
      </c>
    </row>
    <row r="116" spans="1:4" ht="15">
      <c r="A116" s="48" t="s">
        <v>240</v>
      </c>
      <c r="B116" s="49" t="s">
        <v>241</v>
      </c>
      <c r="C116" s="39">
        <v>0.2089218442593126</v>
      </c>
      <c r="D116" s="45">
        <v>0.20790223596575244</v>
      </c>
    </row>
    <row r="117" spans="1:4" ht="15">
      <c r="A117" s="48" t="s">
        <v>242</v>
      </c>
      <c r="B117" s="49" t="s">
        <v>243</v>
      </c>
      <c r="C117" s="39">
        <v>0.13817828815419544</v>
      </c>
      <c r="D117" s="45">
        <v>0.13755496995672425</v>
      </c>
    </row>
    <row r="118" spans="1:4" ht="15">
      <c r="A118" s="48" t="s">
        <v>244</v>
      </c>
      <c r="B118" s="49" t="s">
        <v>245</v>
      </c>
      <c r="C118" s="39">
        <v>0.028961117069540757</v>
      </c>
      <c r="D118" s="45">
        <v>0.028820548547536597</v>
      </c>
    </row>
    <row r="119" spans="1:4" ht="15">
      <c r="A119" s="48" t="s">
        <v>246</v>
      </c>
      <c r="B119" s="49" t="s">
        <v>247</v>
      </c>
      <c r="C119" s="39">
        <v>0.07304844027714953</v>
      </c>
      <c r="D119" s="45">
        <v>0.07270012268377044</v>
      </c>
    </row>
    <row r="120" spans="1:4" ht="15">
      <c r="A120" s="48" t="s">
        <v>248</v>
      </c>
      <c r="B120" s="49" t="s">
        <v>249</v>
      </c>
      <c r="C120" s="39">
        <v>0.11594077382803739</v>
      </c>
      <c r="D120" s="45">
        <v>0.11541624075797031</v>
      </c>
    </row>
    <row r="121" spans="1:4" ht="15">
      <c r="A121" s="48" t="s">
        <v>250</v>
      </c>
      <c r="B121" s="49" t="s">
        <v>251</v>
      </c>
      <c r="C121" s="39">
        <v>0.1456305426529993</v>
      </c>
      <c r="D121" s="45">
        <v>0.1450844533632688</v>
      </c>
    </row>
    <row r="122" spans="1:4" ht="15">
      <c r="A122" s="48" t="s">
        <v>252</v>
      </c>
      <c r="B122" s="49" t="s">
        <v>253</v>
      </c>
      <c r="C122" s="39">
        <v>0.07081118146583781</v>
      </c>
      <c r="D122" s="45">
        <v>0.0704589017049973</v>
      </c>
    </row>
    <row r="123" spans="1:4" ht="15">
      <c r="A123" s="48" t="s">
        <v>254</v>
      </c>
      <c r="B123" s="49" t="s">
        <v>328</v>
      </c>
      <c r="C123" s="39">
        <v>0.05987466437320252</v>
      </c>
      <c r="D123" s="45">
        <v>0.059593076025154526</v>
      </c>
    </row>
    <row r="124" spans="1:4" ht="15">
      <c r="A124" s="48" t="s">
        <v>255</v>
      </c>
      <c r="B124" s="49" t="s">
        <v>256</v>
      </c>
      <c r="C124" s="39">
        <v>0.1553034319283168</v>
      </c>
      <c r="D124" s="45">
        <v>0.15456913647781842</v>
      </c>
    </row>
    <row r="125" spans="1:4" ht="15">
      <c r="A125" s="48" t="s">
        <v>257</v>
      </c>
      <c r="B125" s="49" t="s">
        <v>258</v>
      </c>
      <c r="C125" s="39">
        <v>0.16229603541057686</v>
      </c>
      <c r="D125" s="45">
        <v>0.1623197296869816</v>
      </c>
    </row>
    <row r="126" spans="1:4" ht="15">
      <c r="A126" s="48" t="s">
        <v>259</v>
      </c>
      <c r="B126" s="49" t="s">
        <v>260</v>
      </c>
      <c r="C126" s="39">
        <v>0.07204069976251305</v>
      </c>
      <c r="D126" s="45">
        <v>0.0716795832030358</v>
      </c>
    </row>
    <row r="127" spans="1:4" ht="15">
      <c r="A127" s="48" t="s">
        <v>261</v>
      </c>
      <c r="B127" s="49" t="s">
        <v>262</v>
      </c>
      <c r="C127" s="39">
        <v>0.0832924178386144</v>
      </c>
      <c r="D127" s="45">
        <v>0.08288836039787247</v>
      </c>
    </row>
    <row r="128" spans="1:4" ht="15">
      <c r="A128" s="48" t="s">
        <v>263</v>
      </c>
      <c r="B128" s="49" t="s">
        <v>264</v>
      </c>
      <c r="C128" s="39">
        <v>0.058689418386763254</v>
      </c>
      <c r="D128" s="45">
        <v>0.05841226821608641</v>
      </c>
    </row>
    <row r="129" spans="1:4" ht="15">
      <c r="A129" s="48" t="s">
        <v>265</v>
      </c>
      <c r="B129" s="49" t="s">
        <v>266</v>
      </c>
      <c r="C129" s="39">
        <v>0.06894791672231969</v>
      </c>
      <c r="D129" s="45">
        <v>0.06860325042897554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132</v>
      </c>
      <c r="D21" s="12">
        <v>131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243</v>
      </c>
      <c r="D35" s="19">
        <v>242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187</v>
      </c>
      <c r="D21" s="12">
        <v>186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290</v>
      </c>
      <c r="D22" s="13">
        <v>289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380</v>
      </c>
      <c r="D35" s="19">
        <v>379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283</v>
      </c>
      <c r="D36" s="19">
        <v>282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372</v>
      </c>
      <c r="D47" s="19">
        <v>371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216</v>
      </c>
      <c r="D48" s="19">
        <v>215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295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413</v>
      </c>
      <c r="D57" s="19">
        <v>412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279</v>
      </c>
      <c r="D58" s="19">
        <v>278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306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208</v>
      </c>
      <c r="D65" s="25">
        <v>210</v>
      </c>
      <c r="E65" s="26">
        <v>212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381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384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0.12879299897249935</v>
      </c>
      <c r="D5" s="40">
        <v>0.1288077757497857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0.19941089971823045</v>
      </c>
      <c r="D6" s="45">
        <v>0.19842753378674324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0.3152963166865186</v>
      </c>
      <c r="D7" s="50">
        <v>0.31374147862806223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0.4177784424920764</v>
      </c>
      <c r="D8" s="50">
        <v>0.4157105968856117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0.3983371561559507</v>
      </c>
      <c r="D9" s="50">
        <v>0.3963491886374688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0.08424054461251815</v>
      </c>
      <c r="D10" s="50">
        <v>0.08415431561480069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0.1912992834864603</v>
      </c>
      <c r="D11" s="50">
        <v>0.19170158846471927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0.14669455072444454</v>
      </c>
      <c r="D12" s="50">
        <v>0.14595829017753068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0.1344916246014255</v>
      </c>
      <c r="D13" s="50">
        <v>0.13450860353340635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0.11599875494742655</v>
      </c>
      <c r="D14" s="50">
        <v>0.11585577055371164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0.17243975047241228</v>
      </c>
      <c r="D15" s="50">
        <v>0.17246820204977048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0.11005331417264055</v>
      </c>
      <c r="D16" s="50">
        <v>0.11007014516634024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0.12974343099061608</v>
      </c>
      <c r="D17" s="50">
        <v>0.12976532087127884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0.11722501189264711</v>
      </c>
      <c r="D18" s="50">
        <v>0.11669436798054948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0.10003169554279609</v>
      </c>
      <c r="D19" s="50">
        <v>0.09971091649539193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0.3056687749944628</v>
      </c>
      <c r="D20" s="50">
        <v>0.3055821636160971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0.0775720823436356</v>
      </c>
      <c r="D21" s="50">
        <v>0.07745157897074718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0.10462017555450093</v>
      </c>
      <c r="D22" s="50">
        <v>0.10462154559349349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0.14157580560747818</v>
      </c>
      <c r="D23" s="50">
        <v>0.141063216915263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0.48543869932800465</v>
      </c>
      <c r="D24" s="50">
        <v>0.48327582516881257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0.1022742724576109</v>
      </c>
      <c r="D25" s="50">
        <v>0.10203861143683475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0.08155147722457774</v>
      </c>
      <c r="D26" s="50">
        <v>0.08973560716048413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0.1305116972539824</v>
      </c>
      <c r="D27" s="50">
        <v>0.13054719941872503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0.351778742847237</v>
      </c>
      <c r="D28" s="50">
        <v>0.3517070606066629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0.1128948318654173</v>
      </c>
      <c r="D29" s="50">
        <v>0.11233576527299227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0.11562152401161153</v>
      </c>
      <c r="D30" s="50">
        <v>0.11565031774617514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0.10934676469444453</v>
      </c>
      <c r="D31" s="50">
        <v>0.10898160399798518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0.17153805732747876</v>
      </c>
      <c r="D32" s="50">
        <v>0.17097153628534545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0.20123389389493504</v>
      </c>
      <c r="D33" s="50">
        <v>0.20177331184483852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0.11854801000166827</v>
      </c>
      <c r="D34" s="50">
        <v>0.11797628641705951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0.06331106039127118</v>
      </c>
      <c r="D35" s="50">
        <v>0.0629932726768784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0.12104603571180197</v>
      </c>
      <c r="D36" s="50">
        <v>0.12051158161486647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0.11090904355343417</v>
      </c>
      <c r="D37" s="50">
        <v>0.11040403818508575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0.11769383257986572</v>
      </c>
      <c r="D38" s="50">
        <v>0.11712024965919611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0.17031968812124534</v>
      </c>
      <c r="D39" s="50">
        <v>0.17034810859312216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0.09733641194939745</v>
      </c>
      <c r="D40" s="50">
        <v>0.09687426111745148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0.17446691409638865</v>
      </c>
      <c r="D41" s="50">
        <v>0.1760069663476426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0.23675632037177927</v>
      </c>
      <c r="D42" s="50">
        <v>0.2367890929787213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0.10724714852951768</v>
      </c>
      <c r="D43" s="50">
        <v>0.10670376383344804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0.08915862082875774</v>
      </c>
      <c r="D44" s="50">
        <v>0.08872366945653822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0.07754335325277524</v>
      </c>
      <c r="D45" s="50">
        <v>0.07716424894158753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0.1553034319283168</v>
      </c>
      <c r="D46" s="50">
        <v>0.15456913647781842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0.2585950920334959</v>
      </c>
      <c r="D47" s="50">
        <v>0.2576966558347651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0.18182566635541736</v>
      </c>
      <c r="D48" s="50">
        <v>0.18182409101229363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0.09296984291540056</v>
      </c>
      <c r="D49" s="50">
        <v>0.0929732050944626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0.15044713272876567</v>
      </c>
      <c r="D50" s="50">
        <v>0.14980937492620863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0.07590158215429632</v>
      </c>
      <c r="D51" s="50">
        <v>0.07552785506568033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0.11432053458119533</v>
      </c>
      <c r="D52" s="50">
        <v>0.1143277423277773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0.0832924178386144</v>
      </c>
      <c r="D53" s="50">
        <v>0.08288836039787247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0.09437489520932547</v>
      </c>
      <c r="D54" s="50">
        <v>0.09438112563330021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0.1272088476568901</v>
      </c>
      <c r="D55" s="50">
        <v>0.12661082767639953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0.13475183682725597</v>
      </c>
      <c r="D56" s="50">
        <v>0.13476100419947912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0.1345234144393134</v>
      </c>
      <c r="D57" s="50">
        <v>0.13454190835515953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0.18353064460151366</v>
      </c>
      <c r="D58" s="50">
        <v>0.18354380780995525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0.2597102553743569</v>
      </c>
      <c r="D59" s="50">
        <v>0.25846508050283207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0.14633701865496604</v>
      </c>
      <c r="D60" s="50">
        <v>0.1456799773695424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0.22963680438335723</v>
      </c>
      <c r="D61" s="58">
        <v>0.22913659689444613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0.12964232442529566</v>
      </c>
      <c r="D62" s="58">
        <v>0.12900877747886583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0.10438454401420562</v>
      </c>
      <c r="D63" s="58">
        <v>0.1060127856193987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0.2602204152241113</v>
      </c>
      <c r="D64" s="58">
        <v>0.2589534456434437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0.1456305426529993</v>
      </c>
      <c r="D65" s="58">
        <v>0.1450844533632688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0.1393000077259017</v>
      </c>
      <c r="D66" s="58">
        <v>0.13862437275764528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0.07420641032524807</v>
      </c>
      <c r="D67" s="50">
        <v>0.07386653726387998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0.17180405540385113</v>
      </c>
      <c r="D68" s="50">
        <v>0.17111275060970896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0.0661438508714831</v>
      </c>
      <c r="D69" s="50">
        <v>0.06583915541283399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0.08047908517325696</v>
      </c>
      <c r="D70" s="50">
        <v>0.08048252272005448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0.2220074352389233</v>
      </c>
      <c r="D71" s="50">
        <v>0.22090219223949295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0.09407200880881095</v>
      </c>
      <c r="D72" s="50">
        <v>0.09360958478025651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0.24883879686053306</v>
      </c>
      <c r="D73" s="50">
        <v>0.24886771924908058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0.0720512464442702</v>
      </c>
      <c r="D74" s="50">
        <v>0.0717684711102285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0.11018437189530395</v>
      </c>
      <c r="D75" s="50">
        <v>0.10982575837912824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0.10147084978017709</v>
      </c>
      <c r="D76" s="50">
        <v>0.10098072402932975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0.07800711732465986</v>
      </c>
      <c r="D77" s="50">
        <v>0.0776526708556723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0.10510392153572805</v>
      </c>
      <c r="D78" s="50">
        <v>0.10485825783820074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0.20614460957747266</v>
      </c>
      <c r="D79" s="50">
        <v>0.20559928003184072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0.19152198257057512</v>
      </c>
      <c r="D80" s="50">
        <v>0.191094488004827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0.10265122485835963</v>
      </c>
      <c r="D81" s="50">
        <v>0.10214726922433187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0.2869423118549709</v>
      </c>
      <c r="D82" s="50">
        <v>0.2870376557842114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0.11621354379268378</v>
      </c>
      <c r="D83" s="50">
        <v>0.11563402901997058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0.0834430561722891</v>
      </c>
      <c r="D84" s="50">
        <v>0.08302471897071094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0.07590092045903775</v>
      </c>
      <c r="D85" s="50">
        <v>0.07590509152902912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0.14695062296106454</v>
      </c>
      <c r="D86" s="50">
        <v>0.1467006726853092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0.1903130626813012</v>
      </c>
      <c r="D87" s="50">
        <v>0.19032612488824377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0.10799729688409596</v>
      </c>
      <c r="D88" s="50">
        <v>0.10799593645432162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0.09978460171749154</v>
      </c>
      <c r="D89" s="50">
        <v>0.099707677442933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0.221791992947848</v>
      </c>
      <c r="D90" s="50">
        <v>0.22139240104624308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0.1843290212398292</v>
      </c>
      <c r="D91" s="50">
        <v>0.1843396175872965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0.1987478586565453</v>
      </c>
      <c r="D92" s="50">
        <v>0.1987569568343521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0.12133593728109095</v>
      </c>
      <c r="D93" s="50">
        <v>0.12134120941791705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0.1687070144592753</v>
      </c>
      <c r="D94" s="50">
        <v>0.16805047068276122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0.18439941255587977</v>
      </c>
      <c r="D95" s="50">
        <v>0.18443105628452877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0.06439848715290729</v>
      </c>
      <c r="D96" s="50">
        <v>0.06429209166578687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0.08619471916557896</v>
      </c>
      <c r="D97" s="50">
        <v>0.08622958082503465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0.09278055365599504</v>
      </c>
      <c r="D98" s="50">
        <v>0.09287247332848951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0.17235079518707339</v>
      </c>
      <c r="D99" s="50">
        <v>0.17218131120267482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0.27251053466616904</v>
      </c>
      <c r="D100" s="50">
        <v>0.27224255695735905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0.21245777430894797</v>
      </c>
      <c r="D101" s="50">
        <v>0.21168153386478472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0.18557058735176496</v>
      </c>
      <c r="D102" s="50">
        <v>0.1855719991717998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0.3118174088861262</v>
      </c>
      <c r="D103" s="50">
        <v>0.31023777770927025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0.09796743433631884</v>
      </c>
      <c r="D104" s="50">
        <v>0.0975075513305666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0.11018744373503579</v>
      </c>
      <c r="D105" s="50">
        <v>0.10972383356517344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0.20425622924470266</v>
      </c>
      <c r="D106" s="50">
        <v>0.20427243670272105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0.1056540026689793</v>
      </c>
      <c r="D107" s="50">
        <v>0.10566362331374078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0.19372478050419956</v>
      </c>
      <c r="D108" s="50">
        <v>0.193742318355355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0.1529831900911413</v>
      </c>
      <c r="D109" s="50">
        <v>0.1522431260956222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0.06383945163737517</v>
      </c>
      <c r="D110" s="50">
        <v>0.06354965015150835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0.10093008422681306</v>
      </c>
      <c r="D111" s="50">
        <v>0.10045221013749354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0.19802219115241518</v>
      </c>
      <c r="D112" s="50">
        <v>0.1976902578114657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0.12410745292531303</v>
      </c>
      <c r="D113" s="50">
        <v>0.12411363338544489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0.1935388701156249</v>
      </c>
      <c r="D114" s="50">
        <v>0.19256780724467518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0.26224737181250657</v>
      </c>
      <c r="D115" s="50">
        <v>0.2622135596385642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0.1226518847683768</v>
      </c>
      <c r="D116" s="50">
        <v>0.1222186340262118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0.07754946373370969</v>
      </c>
      <c r="D117" s="50">
        <v>0.07755371211583233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0.12562173443423547</v>
      </c>
      <c r="D118" s="50">
        <v>0.12499888421756968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0.19597406587908706</v>
      </c>
      <c r="D119" s="50">
        <v>0.1959449201212279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0.0785989708475921</v>
      </c>
      <c r="D120" s="50">
        <v>0.07823947672347778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0.08743492013125766</v>
      </c>
      <c r="D121" s="50">
        <v>0.08700837081338404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0.05919819260139185</v>
      </c>
      <c r="D122" s="50">
        <v>0.059137379077266274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0.1721793244096903</v>
      </c>
      <c r="D123" s="50">
        <v>0.1721936297512658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0.12955521702863157</v>
      </c>
      <c r="D124" s="50">
        <v>0.1295745141715172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0.38360702279008785</v>
      </c>
      <c r="D125" s="50">
        <v>0.3836264554912777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0.22484018715761211</v>
      </c>
      <c r="D126" s="50">
        <v>0.22487582949676976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0.2253513443371037</v>
      </c>
      <c r="D127" s="50">
        <v>0.22538884907226592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0.1691560354488275</v>
      </c>
      <c r="D128" s="50">
        <v>0.16914976429245027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0.26745917599123886</v>
      </c>
      <c r="D129" s="50">
        <v>0.26744926042238126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0.29092824461701466</v>
      </c>
      <c r="D130" s="50">
        <v>0.2894829351614409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0.2898368597623206</v>
      </c>
      <c r="D131" s="50">
        <v>0.2883989132894688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0.281153755165333</v>
      </c>
      <c r="D132" s="50">
        <v>0.27976162469294497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0.049966237076404386</v>
      </c>
      <c r="D133" s="50">
        <v>0.049739939247493925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0.12193504727146547</v>
      </c>
      <c r="D134" s="50">
        <v>0.12146484128196816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0.05987466437320252</v>
      </c>
      <c r="D135" s="50">
        <v>0.059593076025154526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0.1098531991037284</v>
      </c>
      <c r="D136" s="50">
        <v>0.10932581627734186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0.07636066226249907</v>
      </c>
      <c r="D137" s="50">
        <v>0.07598209910761804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0.14717936078934815</v>
      </c>
      <c r="D138" s="50">
        <v>0.14676985819201688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0.08640499095100322</v>
      </c>
      <c r="D139" s="50">
        <v>0.08728889023972425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0.18889648553036012</v>
      </c>
      <c r="D140" s="50">
        <v>0.1889103345883464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0.1515792694710622</v>
      </c>
      <c r="D141" s="50">
        <v>0.1510735737197633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0.0948167895537616</v>
      </c>
      <c r="D142" s="50">
        <v>0.09435055651258899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0.1567741063493623</v>
      </c>
      <c r="D143" s="50">
        <v>0.15664428704845945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0.14695774371956802</v>
      </c>
      <c r="D144" s="50">
        <v>0.14626009912989352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0.290598422117011</v>
      </c>
      <c r="D145" s="50">
        <v>0.29056352986843936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0.5215066445737067</v>
      </c>
      <c r="D146" s="50">
        <v>0.5196257466496539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0.10450767389727605</v>
      </c>
      <c r="D147" s="50">
        <v>0.10453572458831742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0.16101525176891965</v>
      </c>
      <c r="D148" s="50">
        <v>0.16104625974043196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0.2181036778551361</v>
      </c>
      <c r="D149" s="50">
        <v>0.21744627249243445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0.14383134381885623</v>
      </c>
      <c r="D150" s="50">
        <v>0.14340276671270497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0.1625945595540227</v>
      </c>
      <c r="D151" s="50">
        <v>0.1625928923842338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0.1850406169248934</v>
      </c>
      <c r="D152" s="50">
        <v>0.18504408173496992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0.12710000640470662</v>
      </c>
      <c r="D153" s="50">
        <v>0.12712202453785473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0.05982990324482095</v>
      </c>
      <c r="D154" s="50">
        <v>0.059835787644143705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0.31367669542579796</v>
      </c>
      <c r="D155" s="50">
        <v>0.31370154223063884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0.09577961140636401</v>
      </c>
      <c r="D156" s="50">
        <v>0.09532436541739771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0.12503119654377118</v>
      </c>
      <c r="D157" s="50">
        <v>0.12504135160032676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0.11834633202183693</v>
      </c>
      <c r="D158" s="50">
        <v>0.1178069144760474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0.3542186000931272</v>
      </c>
      <c r="D159" s="50">
        <v>0.35382227218625084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0.13670897781405686</v>
      </c>
      <c r="D160" s="50">
        <v>0.13625132594311493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0.15736151721601813</v>
      </c>
      <c r="D161" s="50">
        <v>0.1573548698754267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0.18713711500182026</v>
      </c>
      <c r="D162" s="50">
        <v>0.18741146797960034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0.22564458346058872</v>
      </c>
      <c r="D163" s="50">
        <v>0.22453418499690936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0.14769351294440194</v>
      </c>
      <c r="D164" s="50">
        <v>0.14697123084756614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0.23707707627977426</v>
      </c>
      <c r="D165" s="50">
        <v>0.23599755838842873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0.10897054900423477</v>
      </c>
      <c r="D166" s="50">
        <v>0.10849214893686333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0.08172486537749725</v>
      </c>
      <c r="D167" s="50">
        <v>0.0817281045501553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0.11318447657180646</v>
      </c>
      <c r="D168" s="50">
        <v>0.11278681434933542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0.12650510047035324</v>
      </c>
      <c r="D169" s="50">
        <v>0.12587146388321716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0.12674023889073624</v>
      </c>
      <c r="D170" s="50">
        <v>0.12692007439800776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0.057653348179779816</v>
      </c>
      <c r="D171" s="50">
        <v>0.05765114926658082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0.06371156890322065</v>
      </c>
      <c r="D172" s="50">
        <v>0.06356374941244015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0.1274620439969799</v>
      </c>
      <c r="D173" s="50">
        <v>0.12692103225495016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0.18507866477840443</v>
      </c>
      <c r="D174" s="50">
        <v>0.18435190004989688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0.21375100578012124</v>
      </c>
      <c r="D175" s="50">
        <v>0.21376527758378905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0.17387055489093697</v>
      </c>
      <c r="D176" s="50">
        <v>0.17436957912879567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0.08649479646385472</v>
      </c>
      <c r="D177" s="58">
        <v>0.08606406797234682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0.22717923971617598</v>
      </c>
      <c r="D178" s="50">
        <v>0.22719750824199592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0.1850523206125099</v>
      </c>
      <c r="D179" s="50">
        <v>0.1846222008231664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0.1807832046185422</v>
      </c>
      <c r="D180" s="50">
        <v>0.18078527571815953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0.19280899659451467</v>
      </c>
      <c r="D181" s="50">
        <v>0.1928264386419637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0.14836782424121306</v>
      </c>
      <c r="D182" s="50">
        <v>0.14825277453210808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0.09183347937543417</v>
      </c>
      <c r="D183" s="50">
        <v>0.09193698578143072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0.10905122883445871</v>
      </c>
      <c r="D184" s="50">
        <v>0.10907998140441243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0.13125981381955087</v>
      </c>
      <c r="D185" s="50">
        <v>0.13048971530975867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0.08686554403847611</v>
      </c>
      <c r="D186" s="50">
        <v>0.08696086338370693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0.0850461319389503</v>
      </c>
      <c r="D187" s="50">
        <v>0.08474308949323266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0.2199889335494273</v>
      </c>
      <c r="D188" s="50">
        <v>0.2190028347653871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0.3042404265065724</v>
      </c>
      <c r="D189" s="50">
        <v>0.30446477687296525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0.20356904692929398</v>
      </c>
      <c r="D190" s="50">
        <v>0.20363319907088326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0.09498861463183811</v>
      </c>
      <c r="D191" s="50">
        <v>0.09452084595743855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0.12693700124484814</v>
      </c>
      <c r="D192" s="50">
        <v>0.12638872611645502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0.15051371316062068</v>
      </c>
      <c r="D193" s="50">
        <v>0.1498242157875015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0.25684992183440336</v>
      </c>
      <c r="D194" s="50">
        <v>0.25682240471375656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0.09233942225599814</v>
      </c>
      <c r="D195" s="50">
        <v>0.09232559340080658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0.2605550574233349</v>
      </c>
      <c r="D196" s="50">
        <v>0.2595828703469037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0.16871295943317374</v>
      </c>
      <c r="D197" s="50">
        <v>0.1698792913932603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0.07322951291290902</v>
      </c>
      <c r="D198" s="50">
        <v>0.07323461824996763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0.22649165055964654</v>
      </c>
      <c r="D199" s="50">
        <v>0.22549904661199688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0.16195225469793803</v>
      </c>
      <c r="D200" s="50">
        <v>0.1616746997044484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0.11860736181005338</v>
      </c>
      <c r="D201" s="50">
        <v>0.11925859749609155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0.24017233219450285</v>
      </c>
      <c r="D202" s="50">
        <v>0.2389789963856706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0.09914176084260906</v>
      </c>
      <c r="D203" s="50">
        <v>0.09869732687455214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0.15002823608854524</v>
      </c>
      <c r="D204" s="50">
        <v>0.14928277705133605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0.10235314294352736</v>
      </c>
      <c r="D205" s="50">
        <v>0.10186341801857335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0.13620099076425</v>
      </c>
      <c r="D206" s="50">
        <v>0.13598094515556022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0.13833843396905382</v>
      </c>
      <c r="D207" s="50">
        <v>0.13779021763306526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0.21371840302879028</v>
      </c>
      <c r="D208" s="50">
        <v>0.213710292666353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0.1493057803778854</v>
      </c>
      <c r="D209" s="50">
        <v>0.14856798183794187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0.06928815084900522</v>
      </c>
      <c r="D210" s="50">
        <v>0.06916082013801221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0.10338186091362271</v>
      </c>
      <c r="D211" s="50">
        <v>0.10290509930239912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0.102775883061451</v>
      </c>
      <c r="D212" s="58">
        <v>0.10313978411545184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0.08213865499641579</v>
      </c>
      <c r="D213" s="58">
        <v>0.08181836372013883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0.1972578803644669</v>
      </c>
      <c r="D214" s="50">
        <v>0.1972566206825084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0.10482416522182118</v>
      </c>
      <c r="D215" s="50">
        <v>0.10438012265338106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0.20323465028831414</v>
      </c>
      <c r="D216" s="50">
        <v>0.20223652200597245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0.09034170437928704</v>
      </c>
      <c r="D217" s="50">
        <v>0.09103553067072692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0.09234438652500343</v>
      </c>
      <c r="D218" s="50">
        <v>0.09187144944913826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0.06839198360752448</v>
      </c>
      <c r="D219" s="50">
        <v>0.06804856061309011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0.0673181566480449</v>
      </c>
      <c r="D220" s="50">
        <v>0.0670422678651578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0.33001651800594006</v>
      </c>
      <c r="D221" s="50">
        <v>0.3283838990707319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0.1792744405797571</v>
      </c>
      <c r="D222" s="50">
        <v>0.17928131507879147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0.166827835754063</v>
      </c>
      <c r="D223" s="50">
        <v>0.16685734349272832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0.11048376817895346</v>
      </c>
      <c r="D224" s="50">
        <v>0.1101380650014287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0.23102855765060382</v>
      </c>
      <c r="D225" s="50">
        <v>0.23105008144646025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0.14583626422259116</v>
      </c>
      <c r="D226" s="62">
        <v>0.14582537202390353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0.07829345155383122</v>
      </c>
      <c r="D227" s="50">
        <v>0.07830042331445686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0.06860499734658483</v>
      </c>
      <c r="D228" s="50">
        <v>0.06827078156025733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0.08171872050800638</v>
      </c>
      <c r="D229" s="50">
        <v>0.08131068245046814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0.12668462318177925</v>
      </c>
      <c r="D230" s="50">
        <v>0.12632184632553672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0.16564297211523715</v>
      </c>
      <c r="D231" s="50">
        <v>0.1651675159038889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0.09002789255215835</v>
      </c>
      <c r="D232" s="50">
        <v>0.09003703932564873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0.10534222091437065</v>
      </c>
      <c r="D233" s="50">
        <v>0.10481160277358594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0.178229664947362</v>
      </c>
      <c r="D234" s="50">
        <v>0.17822988674181722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0.1733927372702314</v>
      </c>
      <c r="D235" s="50">
        <v>0.1734223175047304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0.17948616574014933</v>
      </c>
      <c r="D236" s="50">
        <v>0.1794915603146306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0.1787981804217704</v>
      </c>
      <c r="D237" s="50">
        <v>0.17880487946128573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0.08075821647991255</v>
      </c>
      <c r="D238" s="50">
        <v>0.08076029061772223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0.17286941895306673</v>
      </c>
      <c r="D239" s="50">
        <v>0.17218428422086873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0.20443898901805188</v>
      </c>
      <c r="D240" s="50">
        <v>0.20379630541866892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0.18401117631559843</v>
      </c>
      <c r="D241" s="50">
        <v>0.18325202069158267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0.07193400467807376</v>
      </c>
      <c r="D242" s="50">
        <v>0.07157272920993707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0.05958890815230434</v>
      </c>
      <c r="D243" s="50">
        <v>0.05930111826881668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0.06756615235794111</v>
      </c>
      <c r="D244" s="50">
        <v>0.06723130425604369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0.06542333321429143</v>
      </c>
      <c r="D245" s="50">
        <v>0.06513677054829116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0.09379262484276125</v>
      </c>
      <c r="D246" s="50">
        <v>0.09364761824869572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0.11160661971115497</v>
      </c>
      <c r="D247" s="50">
        <v>0.11154972630789854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0.08891420060001554</v>
      </c>
      <c r="D248" s="50">
        <v>0.08892246487157555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0.07857255837180846</v>
      </c>
      <c r="D249" s="50">
        <v>0.07818529106136034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0.1617569042426788</v>
      </c>
      <c r="D250" s="50">
        <v>0.16177123425030734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0.09405893583733788</v>
      </c>
      <c r="D251" s="50">
        <v>0.0937909794294896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0.38977206055414215</v>
      </c>
      <c r="D252" s="50">
        <v>0.3897467225798942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0.1980980525296691</v>
      </c>
      <c r="D253" s="50">
        <v>0.19809877468513828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0.24593984109594222</v>
      </c>
      <c r="D254" s="50">
        <v>0.24587855731952138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0.07538213770892054</v>
      </c>
      <c r="D255" s="50">
        <v>0.07538459068222421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0.25065989411329975</v>
      </c>
      <c r="D256" s="50">
        <v>0.2494219522828999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0.12296031188461275</v>
      </c>
      <c r="D257" s="50">
        <v>0.12430104679542192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0.14502075522753458</v>
      </c>
      <c r="D258" s="50">
        <v>0.14429420295509943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0.05815406675068282</v>
      </c>
      <c r="D259" s="50">
        <v>0.058158272496132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0.0571559819450026</v>
      </c>
      <c r="D260" s="50">
        <v>0.05715829005135229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0.3279922721007702</v>
      </c>
      <c r="D261" s="50">
        <v>0.3280284717102159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0.09733980464107393</v>
      </c>
      <c r="D262" s="50">
        <v>0.09716687241148438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0.212667079491858</v>
      </c>
      <c r="D263" s="50">
        <v>0.2126644408507059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0.08663655767394904</v>
      </c>
      <c r="D264" s="50">
        <v>0.08633655212729249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0.15419987888806588</v>
      </c>
      <c r="D265" s="58">
        <v>0.15352079779551178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0.19851031586942827</v>
      </c>
      <c r="D266" s="58">
        <v>0.19764079642032487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0.025140228168034347</v>
      </c>
      <c r="D267" s="50">
        <v>0.02513652414117846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0.019772071305567795</v>
      </c>
      <c r="D268" s="50">
        <v>0.019693870056889676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0.24584666154225687</v>
      </c>
      <c r="D269" s="50">
        <v>0.24506248594820884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0.26134184431683594</v>
      </c>
      <c r="D270" s="50">
        <v>0.26046086781340244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0.058351022271260086</v>
      </c>
      <c r="D271" s="50">
        <v>0.05806333362738523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0.19580147184599814</v>
      </c>
      <c r="D272" s="50">
        <v>0.19536919898153993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0.20423816974346304</v>
      </c>
      <c r="D273" s="50">
        <v>0.20328941219215882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0.013991254981608345</v>
      </c>
      <c r="D274" s="50">
        <v>0.013921928121769041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0.023174668221871017</v>
      </c>
      <c r="D275" s="50">
        <v>0.023061108676291107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0.07011823649483269</v>
      </c>
      <c r="D276" s="50">
        <v>0.07011259000512468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0.2089218442593126</v>
      </c>
      <c r="D277" s="50">
        <v>0.20790223596575244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0.20165750663084675</v>
      </c>
      <c r="D278" s="50">
        <v>0.2016779842237534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0.2565985940554482</v>
      </c>
      <c r="D279" s="50">
        <v>0.2565854933045918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0.1810592181140618</v>
      </c>
      <c r="D280" s="50">
        <v>0.18075080205695684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0.13817828815419544</v>
      </c>
      <c r="D281" s="50">
        <v>0.13755496995672425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0.06276830880300123</v>
      </c>
      <c r="D282" s="50">
        <v>0.06273544831563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0.08434616814462431</v>
      </c>
      <c r="D283" s="58">
        <v>0.08434871120536173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0.13101940193557174</v>
      </c>
      <c r="D284" s="58">
        <v>0.1310302155665082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0.08585563220654314</v>
      </c>
      <c r="D285" s="58">
        <v>0.08553382670096371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0.11252182927302178</v>
      </c>
      <c r="D286" s="58">
        <v>0.11195846137923456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0.07442647873831712</v>
      </c>
      <c r="D287" s="50">
        <v>0.07442614574219715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0.028961117069540757</v>
      </c>
      <c r="D288" s="58">
        <v>0.028820548547536597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0.06510835198656913</v>
      </c>
      <c r="D289" s="50">
        <v>0.06478157629157119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0.14902068585393358</v>
      </c>
      <c r="D290" s="50">
        <v>0.14838412976162083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0.07081118146583781</v>
      </c>
      <c r="D291" s="50">
        <v>0.0704589017049973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0.11594077382803739</v>
      </c>
      <c r="D292" s="50">
        <v>0.11541624075797031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0.05824802604002227</v>
      </c>
      <c r="D293" s="50">
        <v>0.05795874067952269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0.06112439070582848</v>
      </c>
      <c r="D294" s="50">
        <v>0.06081986379651942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0.058839800873989136</v>
      </c>
      <c r="D295" s="50">
        <v>0.058552481446881896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0.07304844027714953</v>
      </c>
      <c r="D296" s="50">
        <v>0.07270012268377044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0.013309040269205482</v>
      </c>
      <c r="D297" s="50">
        <v>0.013243248770149412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0.06662646690098714</v>
      </c>
      <c r="D298" s="50">
        <v>0.06629470765296859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0.0861646477058012</v>
      </c>
      <c r="D299" s="50">
        <v>0.08579502826221108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0.16229603541057686</v>
      </c>
      <c r="D300" s="50">
        <v>0.1623197296869816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0.02493337852621767</v>
      </c>
      <c r="D301" s="50">
        <v>0.024842638032790694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0.058689418386763254</v>
      </c>
      <c r="D302" s="50">
        <v>0.05841226821608641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0.06021452441385449</v>
      </c>
      <c r="D303" s="50">
        <v>0.05992388781097904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0.07204069976251305</v>
      </c>
      <c r="D304" s="50">
        <v>0.0716795832030358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0.11390634774094624</v>
      </c>
      <c r="D305" s="50">
        <v>0.11333537232657034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0.04517322217388544</v>
      </c>
      <c r="D306" s="50">
        <v>0.044990737671578844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0.05167531969876266</v>
      </c>
      <c r="D307" s="50">
        <v>0.051434844907044905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0.0484057113528632</v>
      </c>
      <c r="D308" s="50">
        <v>0.04816493025263903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0.0757737507979981</v>
      </c>
      <c r="D309" s="50">
        <v>0.07543368549692363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0.12025187057299604</v>
      </c>
      <c r="D310" s="50">
        <v>0.11965011746814597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0.05706605784734758</v>
      </c>
      <c r="D311" s="50">
        <v>0.05678039415277674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0.12525261790235148</v>
      </c>
      <c r="D312" s="50">
        <v>0.1246546202002011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0.06678842160270804</v>
      </c>
      <c r="D313" s="50">
        <v>0.06646452693692442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0.06894791672231969</v>
      </c>
      <c r="D314" s="50">
        <v>0.06860325042897554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0.1206485759146108</v>
      </c>
      <c r="D315" s="50">
        <v>0.12010145990897478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0.0013515383334427294</v>
      </c>
      <c r="D5" s="50">
        <v>0.0013509714412134998</v>
      </c>
    </row>
    <row r="6" spans="1:4" ht="15">
      <c r="A6" s="48" t="s">
        <v>20</v>
      </c>
      <c r="B6" s="49" t="s">
        <v>19</v>
      </c>
      <c r="C6" s="39">
        <v>0.0018634101187362281</v>
      </c>
      <c r="D6" s="50">
        <v>0.001862438702032788</v>
      </c>
    </row>
    <row r="7" spans="1:4" ht="15">
      <c r="A7" s="48" t="s">
        <v>21</v>
      </c>
      <c r="B7" s="49" t="s">
        <v>19</v>
      </c>
      <c r="C7" s="39">
        <v>0.0022415321347325954</v>
      </c>
      <c r="D7" s="50">
        <v>0.002240385820315495</v>
      </c>
    </row>
    <row r="8" spans="1:4" ht="15">
      <c r="A8" s="48" t="s">
        <v>22</v>
      </c>
      <c r="B8" s="49" t="s">
        <v>19</v>
      </c>
      <c r="C8" s="39">
        <v>0.002353710366765613</v>
      </c>
      <c r="D8" s="50">
        <v>0.002352584964444321</v>
      </c>
    </row>
    <row r="9" spans="1:4" ht="15">
      <c r="A9" s="48" t="s">
        <v>23</v>
      </c>
      <c r="B9" s="49" t="s">
        <v>24</v>
      </c>
      <c r="C9" s="39">
        <v>0.017653079112561514</v>
      </c>
      <c r="D9" s="50">
        <v>0.01765117638577299</v>
      </c>
    </row>
    <row r="10" spans="1:4" ht="15">
      <c r="A10" s="48" t="s">
        <v>25</v>
      </c>
      <c r="B10" s="49" t="s">
        <v>26</v>
      </c>
      <c r="C10" s="39">
        <v>0.008569175047623395</v>
      </c>
      <c r="D10" s="50">
        <v>0.008567335491743946</v>
      </c>
    </row>
    <row r="11" spans="1:4" ht="15">
      <c r="A11" s="48" t="s">
        <v>27</v>
      </c>
      <c r="B11" s="49" t="s">
        <v>28</v>
      </c>
      <c r="C11" s="39">
        <v>0.004743655153745984</v>
      </c>
      <c r="D11" s="50">
        <v>0.004736723186038642</v>
      </c>
    </row>
    <row r="12" spans="1:4" ht="14.25" customHeight="1">
      <c r="A12" s="48" t="s">
        <v>986</v>
      </c>
      <c r="B12" s="49" t="s">
        <v>991</v>
      </c>
      <c r="C12" s="39">
        <v>0.0009596252452634379</v>
      </c>
      <c r="D12" s="50">
        <v>0.0009547896418358217</v>
      </c>
    </row>
    <row r="13" spans="1:4" ht="15">
      <c r="A13" s="48" t="s">
        <v>988</v>
      </c>
      <c r="B13" s="49" t="s">
        <v>991</v>
      </c>
      <c r="C13" s="39">
        <v>0.0014877230366786025</v>
      </c>
      <c r="D13" s="50">
        <v>0.0014871604595969212</v>
      </c>
    </row>
    <row r="14" spans="1:4" ht="15">
      <c r="A14" s="48" t="s">
        <v>989</v>
      </c>
      <c r="B14" s="49" t="s">
        <v>991</v>
      </c>
      <c r="C14" s="39">
        <v>0.0018123542936578716</v>
      </c>
      <c r="D14" s="50">
        <v>0.0018114798195287343</v>
      </c>
    </row>
    <row r="15" spans="1:4" ht="15">
      <c r="A15" s="48" t="s">
        <v>990</v>
      </c>
      <c r="B15" s="49" t="s">
        <v>991</v>
      </c>
      <c r="C15" s="39">
        <v>0.002317552075179696</v>
      </c>
      <c r="D15" s="50">
        <v>0.0023166418672691423</v>
      </c>
    </row>
    <row r="16" spans="1:4" ht="15">
      <c r="A16" s="48" t="s">
        <v>29</v>
      </c>
      <c r="B16" s="49" t="s">
        <v>30</v>
      </c>
      <c r="C16" s="39">
        <v>0.0404729396650149</v>
      </c>
      <c r="D16" s="50">
        <v>0.04047824722918489</v>
      </c>
    </row>
    <row r="17" spans="1:4" ht="15">
      <c r="A17" s="48" t="s">
        <v>31</v>
      </c>
      <c r="B17" s="49" t="s">
        <v>32</v>
      </c>
      <c r="C17" s="39">
        <v>0.058937983992880236</v>
      </c>
      <c r="D17" s="50">
        <v>0.058663487090130605</v>
      </c>
    </row>
    <row r="18" spans="1:4" ht="15">
      <c r="A18" s="48" t="s">
        <v>368</v>
      </c>
      <c r="B18" s="49" t="s">
        <v>370</v>
      </c>
      <c r="C18" s="39">
        <v>0.05917634818796614</v>
      </c>
      <c r="D18" s="50">
        <v>0.058891543747336905</v>
      </c>
    </row>
    <row r="19" spans="1:4" ht="15">
      <c r="A19" s="48" t="s">
        <v>329</v>
      </c>
      <c r="B19" s="49" t="s">
        <v>331</v>
      </c>
      <c r="C19" s="39">
        <v>0.21334023176027497</v>
      </c>
      <c r="D19" s="50">
        <v>0.21333986256443338</v>
      </c>
    </row>
    <row r="20" spans="1:4" ht="15">
      <c r="A20" s="48" t="s">
        <v>33</v>
      </c>
      <c r="B20" s="49" t="s">
        <v>34</v>
      </c>
      <c r="C20" s="39">
        <v>0.11394321031214669</v>
      </c>
      <c r="D20" s="50">
        <v>0.11381585683093322</v>
      </c>
    </row>
    <row r="21" spans="1:4" ht="15">
      <c r="A21" s="48" t="s">
        <v>35</v>
      </c>
      <c r="B21" s="53" t="s">
        <v>36</v>
      </c>
      <c r="C21" s="39">
        <v>0.07300459906298448</v>
      </c>
      <c r="D21" s="50">
        <v>0.07264138937724238</v>
      </c>
    </row>
    <row r="22" spans="1:4" ht="15">
      <c r="A22" s="48" t="s">
        <v>37</v>
      </c>
      <c r="B22" s="49" t="s">
        <v>38</v>
      </c>
      <c r="C22" s="39">
        <v>0.060509756397765214</v>
      </c>
      <c r="D22" s="50">
        <v>0.06022885355566598</v>
      </c>
    </row>
    <row r="23" spans="1:4" ht="15">
      <c r="A23" s="48" t="s">
        <v>39</v>
      </c>
      <c r="B23" s="49" t="s">
        <v>40</v>
      </c>
      <c r="C23" s="39">
        <v>0.08518518654331003</v>
      </c>
      <c r="D23" s="50">
        <v>0.08477183294864152</v>
      </c>
    </row>
    <row r="24" spans="1:4" ht="15">
      <c r="A24" s="48" t="s">
        <v>41</v>
      </c>
      <c r="B24" s="49" t="s">
        <v>42</v>
      </c>
      <c r="C24" s="39">
        <v>0.07152178576713476</v>
      </c>
      <c r="D24" s="50">
        <v>0.07115338862834959</v>
      </c>
    </row>
    <row r="25" spans="1:4" ht="15">
      <c r="A25" s="48" t="s">
        <v>43</v>
      </c>
      <c r="B25" s="49" t="s">
        <v>44</v>
      </c>
      <c r="C25" s="39">
        <v>0.060509756397765214</v>
      </c>
      <c r="D25" s="50">
        <v>0.06022885355566598</v>
      </c>
    </row>
    <row r="26" spans="1:4" ht="15">
      <c r="A26" s="48" t="s">
        <v>45</v>
      </c>
      <c r="B26" s="49" t="s">
        <v>46</v>
      </c>
      <c r="C26" s="39">
        <v>0.0664274653288996</v>
      </c>
      <c r="D26" s="50">
        <v>0.06609097110259589</v>
      </c>
    </row>
    <row r="27" spans="1:4" ht="15">
      <c r="A27" s="48" t="s">
        <v>47</v>
      </c>
      <c r="B27" s="49" t="s">
        <v>48</v>
      </c>
      <c r="C27" s="39">
        <v>0.15751093114460435</v>
      </c>
      <c r="D27" s="50">
        <v>0.15683527773883535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2021-01-14T16:12:42Z</dcterms:modified>
  <cp:category/>
  <cp:version/>
  <cp:contentType/>
  <cp:contentStatus/>
</cp:coreProperties>
</file>