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<sst xmlns="http://schemas.openxmlformats.org/spreadsheetml/2006/main" count="2742" uniqueCount="1044">
  <si>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</si>
  <si>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</si>
  <si>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</si>
  <si>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</si>
  <si>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</si>
  <si>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</si>
  <si>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</si>
  <si>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</si>
  <si>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</si>
  <si>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</si>
  <si>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</si>
  <si>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</si>
  <si>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</si>
  <si>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</si>
  <si>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</si>
  <si>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</si>
  <si>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</si>
  <si>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</si>
  <si>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</si>
  <si>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</si>
  <si>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</si>
  <si>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</si>
  <si>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</si>
  <si>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</si>
  <si>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</si>
  <si>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</si>
  <si>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</si>
  <si>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</si>
  <si>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</si>
  <si>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</si>
  <si>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</si>
  <si>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</si>
  <si>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</si>
  <si>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</si>
  <si>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</si>
  <si>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</si>
  <si>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</si>
  <si>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</si>
  <si>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</si>
  <si>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</si>
  <si>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</si>
  <si>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</si>
  <si>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</si>
  <si>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</si>
  <si>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</si>
  <si>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</si>
  <si>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</si>
  <si>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</si>
  <si>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</si>
  <si>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</si>
  <si>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</si>
  <si>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</si>
  <si>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</si>
  <si>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</si>
  <si>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</si>
  <si>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</si>
  <si>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</si>
  <si>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</si>
  <si>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</si>
  <si>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</si>
  <si>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</si>
  <si>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</si>
  <si>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</si>
  <si>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</si>
  <si>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</si>
  <si>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</si>
  <si>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</si>
  <si>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</si>
  <si>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</si>
  <si>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</si>
  <si>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</si>
  <si>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</si>
  <si>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</si>
  <si>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</si>
  <si>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</si>
  <si>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</si>
  <si>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</si>
  <si>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</si>
  <si>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</si>
  <si>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</si>
  <si>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</si>
  <si>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</si>
  <si>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</si>
  <si>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</si>
  <si>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</si>
  <si>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</si>
  <si>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</si>
  <si>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</si>
  <si>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</si>
  <si>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</si>
  <si>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</si>
  <si>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</si>
  <si>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</si>
  <si>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</si>
  <si>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</si>
  <si>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</si>
  <si>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</si>
  <si>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</si>
  <si>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</si>
  <si>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</si>
  <si>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</si>
  <si>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</si>
  <si>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</si>
  <si>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</si>
  <si>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</si>
  <si>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</si>
  <si>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</si>
  <si>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</si>
  <si>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</si>
  <si>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</si>
  <si>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</si>
  <si>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</si>
  <si>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</si>
  <si>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</si>
  <si>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</si>
  <si>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</si>
  <si>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</si>
  <si>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</si>
  <si>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</si>
  <si>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</si>
  <si>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</si>
  <si>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</si>
  <si>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</si>
  <si>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</si>
  <si>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</si>
  <si>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</si>
  <si>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</si>
  <si>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</si>
  <si>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</si>
  <si>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</si>
  <si>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</si>
  <si>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</si>
  <si>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</si>
  <si>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</si>
  <si>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</si>
  <si>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</si>
  <si>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</si>
  <si>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</si>
  <si>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</si>
  <si>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</si>
  <si>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</si>
  <si>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</si>
  <si>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</si>
  <si>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</si>
  <si>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</si>
  <si>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</si>
  <si>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</si>
  <si>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</si>
  <si>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</si>
  <si>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</si>
  <si>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</si>
  <si>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</si>
  <si>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</si>
  <si>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</si>
  <si>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</si>
  <si>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</si>
  <si>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</si>
  <si>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</si>
  <si>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</si>
  <si>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</si>
  <si>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</si>
  <si>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</si>
  <si>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</si>
  <si>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</si>
  <si>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</si>
  <si>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</si>
  <si>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</si>
  <si>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</si>
  <si>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</si>
  <si>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</si>
  <si>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</si>
  <si>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</si>
  <si>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</si>
  <si>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</si>
  <si>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</si>
  <si>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</si>
  <si>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</si>
  <si>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</si>
  <si>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</si>
  <si>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</si>
  <si>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</si>
  <si>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</si>
  <si>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</si>
  <si>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</si>
  <si>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</si>
  <si>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</si>
  <si>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</si>
  <si>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</si>
  <si>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</si>
  <si>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</si>
  <si>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</si>
  <si>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</si>
  <si>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</si>
  <si>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</si>
  <si>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</si>
  <si>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</si>
  <si>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</si>
  <si>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</si>
  <si>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</si>
  <si>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</si>
  <si>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</si>
  <si>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</si>
  <si>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</si>
  <si>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</si>
  <si>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</si>
  <si>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</si>
  <si>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</si>
  <si>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</si>
  <si>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</si>
  <si>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</si>
  <si>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</si>
  <si>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</si>
  <si>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</si>
  <si>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</si>
  <si>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</si>
  <si>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</si>
  <si>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</si>
  <si>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</si>
  <si>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</si>
  <si>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</si>
  <si>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</si>
  <si>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</si>
  <si>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</si>
  <si>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</si>
  <si>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</si>
  <si>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</si>
  <si>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</si>
  <si>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</si>
  <si>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</si>
  <si>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</si>
  <si>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</si>
  <si>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</si>
  <si>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</si>
  <si>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</si>
  <si>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</si>
  <si>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</si>
  <si>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</si>
  <si>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</si>
  <si>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</si>
  <si>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</si>
  <si>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</si>
  <si>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</si>
  <si>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</si>
  <si>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</si>
  <si>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</si>
  <si>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</si>
  <si>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</si>
  <si>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</si>
  <si>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</si>
  <si>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</si>
  <si>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</si>
  <si>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</si>
  <si>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</si>
  <si>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</si>
  <si>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</si>
  <si>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</si>
  <si>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</si>
  <si>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</si>
  <si>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</si>
  <si>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</si>
  <si>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</si>
  <si>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</si>
  <si>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</si>
  <si>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</si>
  <si>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</si>
  <si>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</si>
  <si>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</si>
  <si>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</si>
  <si>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</si>
  <si>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</si>
  <si>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</si>
  <si>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</si>
  <si>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</si>
  <si>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</si>
  <si>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</si>
  <si>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</si>
  <si>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</si>
  <si>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</si>
  <si>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</si>
  <si>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</si>
  <si>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</si>
  <si>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</si>
  <si>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</si>
  <si>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</si>
  <si>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</si>
  <si>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</si>
  <si>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</si>
  <si>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</si>
  <si>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</si>
  <si>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</si>
  <si>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</si>
  <si>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</si>
  <si>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</si>
  <si>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</si>
  <si>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</si>
  <si>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</si>
  <si>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</si>
  <si>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</si>
  <si>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</si>
  <si>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</si>
  <si>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</si>
  <si>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</si>
  <si>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</si>
  <si>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</si>
  <si>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</si>
  <si>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</si>
  <si>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</si>
  <si>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</si>
  <si>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</si>
  <si>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</si>
  <si>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</si>
  <si>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</si>
  <si>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</si>
  <si>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</si>
  <si>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</si>
  <si>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</si>
  <si>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</si>
  <si>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</si>
  <si>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</si>
  <si>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</si>
  <si>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</si>
  <si>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</si>
  <si>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</si>
  <si>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</si>
  <si>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</si>
  <si>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</si>
  <si>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</si>
  <si>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</si>
  <si>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</si>
  <si>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</si>
  <si>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</si>
  <si>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</si>
  <si>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</si>
  <si>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</si>
  <si>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</si>
  <si>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</si>
  <si>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</si>
  <si>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</si>
  <si>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</si>
  <si>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</si>
  <si>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</si>
  <si>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</si>
  <si>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</si>
  <si>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</si>
  <si>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</si>
  <si>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</si>
  <si>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</si>
  <si>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</si>
  <si>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</si>
  <si>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</si>
  <si>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</si>
  <si>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</si>
  <si>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</si>
  <si>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</si>
  <si>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</si>
  <si>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</si>
  <si>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</si>
  <si>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</si>
  <si>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</si>
  <si>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</si>
  <si>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</si>
  <si>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</si>
  <si>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</si>
  <si>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</si>
  <si>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</si>
  <si>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</si>
  <si>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</si>
  <si>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</si>
  <si>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</si>
  <si>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</si>
  <si>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</si>
  <si>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</si>
  <si>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</si>
  <si>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</si>
  <si>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</si>
  <si>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</si>
  <si>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</si>
  <si>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</si>
  <si>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</si>
  <si>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</si>
  <si>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BAX2</t>
  </si>
  <si>
    <t>BAX2-BAX4-BAX5</t>
  </si>
  <si>
    <t>BAX2-BAX5-BAX7</t>
  </si>
  <si>
    <t>BAX2-BAX6-BAX9</t>
  </si>
  <si>
    <t>BAX2-BAX7-BAX11</t>
  </si>
  <si>
    <t>MARGIN INTERVALS EFFECTIVE ON OCTOBER 29, 2020</t>
  </si>
  <si>
    <t>INTERVALLES DE MARGE EN VIGUEUR LE 29 OCTOBRE 2020</t>
  </si>
  <si>
    <t>INTRA-COMMODITY (Inter-Month) SPREAD CHARGES EFFECTIVE ON OCTOBER 29, 2020</t>
  </si>
  <si>
    <t>SHARE FUTURES INTRA-COMMODITY (Inter-Month) SPREAD CHARGES EFFECTIVE ON OCTOBER 29, 2020</t>
  </si>
  <si>
    <t>IMPUTATIONS POUR POSITION MIXTE INTRA-MARCHANDISES INTERMENSUELLE EN VIGUEUR LE 29 OCTOBRE 2020</t>
  </si>
  <si>
    <t>IMPUTATIONS POUR POSITION MIXTE INTRA-MARCHANDISES INTERMENSUELLE SUR CONTRATS À TERME SUR ACTIONS EN VIGUEUR LE 29 OCTOBRE 2020</t>
  </si>
  <si>
    <t>INTER-COMMODITY SPREAD CHARGES EFFECTIVE ON OCTOBER 29, 2020</t>
  </si>
  <si>
    <t>IMPUTATIONS POUR POSITION MIXTE INTER-MARCHANDISE EN VIGUEUR LE 29 OCTOBRE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</si>
  <si>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</si>
  <si>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</si>
  <si>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</si>
  <si>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</si>
  <si>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</si>
  <si>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</si>
  <si>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</si>
  <si>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</si>
  <si>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</si>
  <si>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</si>
  <si>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</si>
  <si>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</si>
  <si>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</si>
  <si>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</si>
  <si>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</si>
  <si>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</si>
  <si>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</si>
  <si>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</si>
  <si>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</si>
  <si>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</si>
  <si>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</si>
  <si>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</si>
  <si>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</si>
  <si>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</si>
  <si>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</si>
  <si>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</si>
  <si>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</si>
  <si>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</si>
  <si>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</si>
  <si>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</si>
  <si>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</si>
  <si>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</si>
  <si>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</si>
  <si>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</si>
  <si>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</si>
  <si>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</si>
  <si>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</si>
  <si>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</si>
  <si>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</si>
  <si>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</si>
  <si>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</si>
  <si>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</si>
  <si>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</si>
  <si>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</si>
  <si>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</si>
  <si>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</si>
  <si>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</si>
  <si>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</si>
  <si>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</si>
  <si>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</si>
  <si>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</si>
  <si>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</si>
  <si>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</si>
  <si>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</si>
  <si>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</si>
  <si>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</si>
  <si>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</si>
  <si>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</si>
  <si>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</si>
  <si>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</si>
  <si>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</si>
  <si>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</si>
  <si>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</si>
  <si>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</si>
  <si>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</si>
  <si>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</si>
  <si>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</si>
  <si>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</si>
  <si>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</si>
  <si>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</si>
  <si>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</si>
  <si>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</si>
  <si>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</si>
  <si>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</si>
  <si>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</si>
  <si>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</si>
  <si>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</si>
  <si>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</si>
  <si>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</si>
  <si>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</si>
  <si>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</si>
  <si>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</si>
  <si>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</si>
  <si>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</si>
  <si>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</si>
  <si>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</si>
  <si>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</si>
  <si>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</si>
  <si>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</si>
  <si>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</si>
  <si>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</si>
  <si>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</si>
  <si>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</si>
  <si>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</si>
  <si>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</si>
  <si>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</si>
  <si>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</si>
  <si>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</si>
  <si>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</si>
  <si>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</si>
  <si>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</si>
  <si>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</si>
  <si>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</si>
  <si>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</si>
  <si>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</si>
  <si>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</si>
  <si>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</si>
  <si>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</si>
  <si>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</si>
  <si>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</si>
  <si>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</si>
  <si>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</si>
  <si>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</si>
  <si>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</si>
  <si>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</si>
  <si>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</si>
  <si>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</si>
  <si>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</si>
  <si>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</si>
  <si>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</si>
  <si>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</si>
  <si>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</si>
  <si>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</si>
  <si>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</si>
  <si>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</si>
  <si>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</si>
  <si>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</si>
  <si>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</si>
  <si>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</si>
  <si>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</si>
  <si>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</si>
  <si>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</si>
  <si>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</si>
  <si>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</si>
  <si>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</si>
  <si>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</si>
  <si>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</si>
  <si>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</si>
  <si>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</si>
  <si>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</si>
  <si>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</si>
  <si>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</si>
  <si>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</si>
  <si>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</si>
  <si>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</si>
  <si>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</si>
  <si>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</si>
  <si>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</si>
  <si>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</si>
  <si>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</si>
  <si>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</si>
  <si>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</si>
  <si>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</si>
  <si>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</si>
  <si>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</si>
  <si>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</si>
  <si>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</si>
  <si>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</si>
  <si>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</si>
  <si>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</si>
  <si>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</si>
  <si>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</si>
  <si>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</si>
  <si>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</si>
  <si>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</si>
  <si>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</si>
  <si>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</si>
  <si>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</si>
  <si>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</si>
  <si>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</si>
  <si>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</si>
  <si>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</si>
  <si>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</si>
  <si>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</si>
  <si>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</si>
  <si>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</si>
  <si>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</si>
  <si>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</si>
  <si>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</si>
  <si>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</si>
  <si>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</si>
  <si>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</si>
  <si>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</si>
  <si>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</si>
  <si>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</si>
  <si>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</si>
  <si>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</si>
  <si>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</si>
  <si>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</si>
  <si>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</si>
  <si>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</si>
  <si>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</si>
  <si>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</si>
  <si>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</si>
  <si>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</si>
  <si>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</si>
  <si>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</si>
  <si>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</si>
  <si>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</si>
  <si>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</si>
  <si>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</si>
  <si>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</si>
  <si>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</si>
  <si>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</si>
  <si>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</si>
  <si>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</si>
  <si>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</si>
  <si>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</si>
  <si>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</si>
  <si>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</si>
  <si>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</si>
  <si>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</si>
  <si>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</si>
  <si>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</si>
  <si>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</si>
  <si>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</si>
  <si>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</si>
  <si>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</si>
  <si>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</si>
  <si>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</si>
  <si>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</si>
  <si>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</si>
  <si>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</si>
  <si>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</si>
  <si>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</si>
  <si>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</si>
  <si>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</si>
  <si>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</si>
  <si>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</si>
  <si>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</si>
  <si>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</si>
  <si>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</si>
  <si>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</si>
  <si>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</si>
  <si>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</si>
  <si>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</si>
  <si>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</si>
  <si>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</si>
  <si>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</si>
  <si>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</si>
  <si>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</si>
  <si>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</si>
  <si>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</si>
  <si>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</si>
  <si>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</si>
  <si>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</si>
  <si>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</si>
  <si>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</si>
  <si>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</si>
  <si>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</si>
  <si>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</si>
  <si>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</si>
  <si>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</si>
  <si>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</si>
  <si>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</si>
  <si>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</si>
  <si>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</si>
  <si>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</si>
  <si>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</si>
  <si>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</si>
  <si>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</si>
  <si>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</si>
  <si>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</si>
  <si>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</si>
  <si>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</si>
  <si>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</si>
  <si>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</si>
  <si>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</si>
  <si>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</si>
  <si>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</si>
  <si>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</si>
  <si>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</si>
  <si>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</si>
  <si>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</si>
  <si>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</si>
  <si>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</si>
  <si>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</si>
  <si>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</si>
  <si>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</si>
  <si>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</si>
  <si>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</si>
  <si>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</si>
  <si>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</si>
  <si>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</si>
  <si>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</si>
  <si>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</si>
  <si>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</si>
  <si>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</si>
  <si>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</si>
  <si>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</si>
  <si>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</si>
  <si>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</si>
  <si>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</si>
  <si>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</si>
  <si>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</si>
  <si>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</si>
  <si>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</si>
  <si>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</si>
  <si>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</si>
  <si>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</si>
  <si>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</si>
  <si>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</si>
  <si>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</si>
  <si>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</si>
  <si>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</si>
  <si>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</si>
  <si>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</si>
  <si>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</si>
  <si>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</si>
  <si>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</si>
  <si>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</si>
  <si>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</si>
  <si>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</si>
  <si>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</si>
  <si>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</si>
  <si>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</si>
  <si>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</si>
  <si>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</si>
  <si>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</si>
  <si>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</si>
  <si>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</si>
  <si>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</si>
  <si>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</si>
  <si>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</si>
  <si>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</si>
  <si>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</si>
  <si>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</si>
  <si>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</si>
  <si>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</si>
  <si>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</si>
  <si>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</si>
  <si>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</si>
  <si>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</si>
  <si>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</si>
  <si>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</si>
  <si>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</si>
  <si>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</si>
  <si>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</si>
  <si>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</si>
  <si>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</si>
  <si>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</si>
  <si>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</si>
  <si>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</si>
  <si>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</si>
  <si>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</si>
  <si>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</si>
  <si>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</si>
  <si>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</si>
  <si>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</si>
  <si>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</si>
  <si>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</si>
  <si>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</si>
  <si>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</si>
  <si>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</si>
  <si>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</si>
  <si>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</si>
  <si>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</si>
  <si>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</si>
  <si>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</si>
  <si>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</si>
  <si>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</si>
  <si>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</si>
  <si>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</si>
  <si>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</si>
  <si>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</si>
  <si>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</si>
  <si>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</si>
  <si>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</si>
  <si>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</si>
  <si>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</si>
  <si>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</si>
  <si>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</si>
  <si>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</si>
  <si>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</si>
  <si>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</si>
  <si>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</si>
  <si>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</si>
  <si>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</si>
  <si>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</si>
  <si>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</si>
  <si>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</si>
  <si>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</si>
  <si>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</si>
  <si>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</si>
  <si>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</si>
  <si>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</si>
  <si>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</si>
  <si>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</si>
  <si>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</si>
  <si>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</si>
  <si>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</si>
  <si>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</si>
  <si>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</si>
  <si>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</si>
  <si>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</si>
  <si>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</si>
  <si>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</si>
  <si>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</si>
  <si>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</si>
  <si>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</si>
  <si>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</si>
  <si>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</si>
  <si>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</si>
  <si>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</si>
  <si>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</si>
  <si>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</si>
  <si>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</si>
  <si>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</si>
  <si>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</si>
  <si>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</si>
  <si>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</si>
  <si>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</si>
  <si>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</si>
  <si>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</si>
  <si>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</si>
  <si>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</si>
  <si>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</si>
  <si>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</si>
  <si>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</si>
  <si>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</si>
  <si>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</si>
  <si>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</si>
  <si>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</si>
  <si>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</si>
  <si>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</si>
  <si>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</si>
  <si>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</si>
  <si>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</si>
  <si>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</si>
  <si>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</si>
  <si>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</si>
  <si>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</si>
  <si>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</si>
  <si>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</si>
  <si>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</si>
  <si>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</si>
  <si>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</si>
  <si>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</si>
  <si>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</si>
  <si>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</si>
  <si>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</si>
  <si>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</si>
  <si>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</si>
  <si>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</si>
  <si>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</si>
  <si>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</si>
  <si>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</si>
  <si>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</si>
  <si>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</si>
  <si>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</si>
  <si>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</si>
  <si>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</si>
  <si>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</si>
  <si>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</si>
  <si>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</si>
  <si>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</si>
  <si>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</si>
  <si>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</si>
  <si>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</si>
  <si>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</si>
  <si>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</si>
  <si>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</si>
  <si>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</si>
  <si>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</si>
  <si>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</si>
  <si>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</si>
  <si>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</si>
  <si>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</si>
  <si>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</si>
  <si>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</si>
  <si>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</si>
  <si>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</si>
  <si>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</si>
  <si>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</si>
  <si>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</si>
  <si>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</si>
  <si>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</si>
  <si>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</si>
  <si>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</si>
  <si>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</si>
  <si>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</si>
  <si>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</si>
  <si>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</si>
  <si>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</si>
  <si>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</si>
  <si>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</si>
  <si>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</si>
  <si>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</si>
  <si>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</si>
  <si>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</si>
  <si>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</si>
  <si>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</si>
  <si>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</si>
  <si>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</si>
  <si>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</si>
  <si>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</si>
  <si>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</si>
  <si>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</si>
  <si>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</si>
  <si>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</si>
  <si>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</si>
  <si>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</si>
  <si>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</si>
  <si>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</si>
  <si>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</si>
  <si>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</si>
  <si>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</si>
  <si>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</si>
  <si>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</si>
  <si>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</si>
  <si>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</si>
  <si>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</si>
  <si>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</si>
  <si>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</si>
  <si>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</si>
  <si>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</si>
  <si>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</si>
  <si>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</si>
  <si>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</si>
  <si>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</si>
  <si>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</si>
  <si>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</si>
  <si>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</si>
  <si>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</si>
  <si>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</si>
  <si>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</si>
  <si>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</si>
  <si>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</si>
  <si>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</si>
  <si>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</si>
  <si>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</si>
  <si>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</si>
  <si>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</si>
  <si>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</si>
  <si>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</si>
  <si>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</si>
  <si>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</si>
  <si>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</si>
  <si>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</si>
  <si>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</si>
  <si>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</si>
  <si>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</si>
  <si>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</si>
  <si>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</si>
  <si>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</si>
  <si>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</si>
  <si>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</si>
  <si>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</si>
  <si>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</si>
  <si>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</si>
  <si>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</si>
  <si>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</si>
  <si>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</si>
  <si>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</si>
  <si>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</si>
  <si>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</si>
  <si>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</si>
  <si>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</si>
  <si>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</si>
  <si>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</si>
  <si>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</si>
  <si>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</si>
  <si>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</si>
  <si>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</si>
  <si>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</si>
  <si>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</si>
  <si>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</si>
  <si>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</si>
  <si>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</si>
  <si>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</si>
  <si>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</si>
  <si>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</si>
  <si>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</si>
  <si>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</si>
  <si>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</si>
  <si>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</si>
  <si>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</si>
  <si>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</si>
  <si>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</si>
  <si>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</si>
  <si>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</si>
  <si>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</si>
  <si>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</si>
  <si>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</si>
  <si>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</si>
  <si>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</si>
  <si>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</si>
  <si>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</si>
  <si>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</si>
  <si>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29, 2020</t>
  </si>
  <si>
    <t>INTRA-COMMODITY SPREAD CHARGES - QUARTELY BUTTERFLY ON OCTOBER 29, 2020</t>
  </si>
  <si>
    <t>INTRA-COMMODITY SPREAD CHARGES - SIX-MONTHLY BUTTERFLY ON OCTOBER 29, 2020</t>
  </si>
  <si>
    <t>INTRA-COMMODITY SPREAD CHARGES - NINE-MONTHLY BUTTERFLY ON OCTOBER 29, 2020</t>
  </si>
  <si>
    <t>INTRA-COMMODITY SPREAD CHARGES - YEARLY BUTTERFLY ON OCTOBER 29, 2020</t>
  </si>
  <si>
    <t>INTRA-COMMODITY SPREAD CHARGES - INTER-MONTH STRATEGY ON OCTOBER 29, 2020</t>
  </si>
  <si>
    <t>GROUPEMENT DES BAX EN VIGUEUR LE 29 OCTOBRE 2020</t>
  </si>
  <si>
    <t>IMPUTATIONS POUR POSITION MIXTE INTRA-MARCHANDISE - 'BUTTERFLY' TRIMESTRIEL EN VIGUEUR LE 29 OCTOBRE 2020</t>
  </si>
  <si>
    <t>IMPUTATIONS POUR POSITION MIXTE INTRA-MARCHANDISE - 'BUTTERFLY' SEMESTRIEL EN VIGUEUR LE 29 OCTOBRE 2020</t>
  </si>
  <si>
    <t>IMPUTATIONS POUR POSITION MIXTE INTRA-MARCHANDISE - 'BUTTERFLY' NEUF-MOIS EN VIGUEUR LE 29 OCTOBRE 2020</t>
  </si>
  <si>
    <t>IMPUTATIONS POUR POSITION MIXTE INTRA-MARCHANDISE - 'BUTTERFLY' ANNUEL EN VIGUEUR LE 29 OCTOBRE 2020</t>
  </si>
  <si>
    <t>IMPUTATIONS POUR POSITION MIXTE INTRA-MARCHANDISE - INTERMENSUELLE EN VIGUEUR LE 29 OCTOBRE 2020</t>
  </si>
  <si>
    <t>CORRA TIER STRUCTURE ON OCTOBER 29, 2020</t>
  </si>
  <si>
    <t>GROUPEMENT DES CORRA EN VIGUEUR LE 29 OCTOBRE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</si>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</sst>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0.1858670782903716</v>
      </c>
      <c r="D5" s="40">
        <v>0.18500783210776608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0.12801590624077178</v>
      </c>
      <c r="D6" s="45">
        <v>0.12802899601710904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0.18974364459995788</v>
      </c>
      <c r="D7" s="50">
        <v>0.189053980078118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0.3299142391671477</v>
      </c>
      <c r="D8" s="50">
        <v>0.3309083970936828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0.31797141253901584</v>
      </c>
      <c r="D9" s="50">
        <v>0.31873351534440914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0.10246334424726125</v>
      </c>
      <c r="D10" s="50">
        <v>0.10205343473041857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0.2052372871047566</v>
      </c>
      <c r="D11" s="50">
        <v>0.20452481489698185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0.1725505714609289</v>
      </c>
      <c r="D12" s="50">
        <v>0.1719581328812942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0.13371359125826532</v>
      </c>
      <c r="D13" s="50">
        <v>0.13372453201935497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0.14148398139610002</v>
      </c>
      <c r="D14" s="50">
        <v>0.1408016397386292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0.17095884621736837</v>
      </c>
      <c r="D15" s="50">
        <v>0.1709853837036234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0.11275120681844514</v>
      </c>
      <c r="D16" s="50">
        <v>0.11220484587756757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0.1356580807362741</v>
      </c>
      <c r="D17" s="50">
        <v>0.13516928085431043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0.14392405751399856</v>
      </c>
      <c r="D18" s="50">
        <v>0.1432059439857584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0.09784804038019969</v>
      </c>
      <c r="D19" s="50">
        <v>0.09752979946297369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0.3106678099918152</v>
      </c>
      <c r="D20" s="50">
        <v>0.3105691904366946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0.09412549963977596</v>
      </c>
      <c r="D21" s="50">
        <v>0.09365505610748034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0.10437031598649087</v>
      </c>
      <c r="D22" s="50">
        <v>0.10437541033422787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0.15595196145927093</v>
      </c>
      <c r="D23" s="50">
        <v>0.15533012311345862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0.10241426849488344</v>
      </c>
      <c r="D24" s="50">
        <v>0.10208767867404782</v>
      </c>
      <c r="E24" s="51">
        <v>0</v>
      </c>
      <c r="F24" s="52">
        <v>0</v>
      </c>
    </row>
    <row r="25" spans="1:6" ht="15">
      <c r="A25" s="48" t="s">
        <v>426</v>
      </c>
      <c r="B25" s="49" t="s">
        <v>217</v>
      </c>
      <c r="C25" s="39">
        <v>0.0909951920897703</v>
      </c>
      <c r="D25" s="50">
        <v>0.09060938721044676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0.15244749404826058</v>
      </c>
      <c r="D26" s="50">
        <v>0.15168450019762483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0.35353316871215007</v>
      </c>
      <c r="D27" s="50">
        <v>0.35347994740039884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0.13052713026770654</v>
      </c>
      <c r="D28" s="50">
        <v>0.12991791573385936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0.11678588622985737</v>
      </c>
      <c r="D29" s="50">
        <v>0.11622626024029432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0.1114686717524481</v>
      </c>
      <c r="D30" s="50">
        <v>0.11147847807795908</v>
      </c>
      <c r="E30" s="55">
        <v>0</v>
      </c>
      <c r="F30" s="56">
        <v>0</v>
      </c>
    </row>
    <row r="31" spans="1:6" ht="15">
      <c r="A31" s="54" t="s">
        <v>437</v>
      </c>
      <c r="B31" s="57" t="s">
        <v>308</v>
      </c>
      <c r="C31" s="39">
        <v>0.16280217356918678</v>
      </c>
      <c r="D31" s="50">
        <v>0.1628254097067962</v>
      </c>
      <c r="E31" s="55">
        <v>0</v>
      </c>
      <c r="F31" s="56">
        <v>0</v>
      </c>
    </row>
    <row r="32" spans="1:6" ht="15">
      <c r="A32" s="54" t="s">
        <v>438</v>
      </c>
      <c r="B32" s="49" t="s">
        <v>310</v>
      </c>
      <c r="C32" s="39">
        <v>0.20976311489743737</v>
      </c>
      <c r="D32" s="50">
        <v>0.20876866000508726</v>
      </c>
      <c r="E32" s="55">
        <v>0</v>
      </c>
      <c r="F32" s="56">
        <v>0</v>
      </c>
    </row>
    <row r="33" spans="1:6" ht="15">
      <c r="A33" s="54" t="s">
        <v>439</v>
      </c>
      <c r="B33" s="49" t="s">
        <v>440</v>
      </c>
      <c r="C33" s="39">
        <v>0.13370021332601678</v>
      </c>
      <c r="D33" s="50">
        <v>0.13451304813922416</v>
      </c>
      <c r="E33" s="55">
        <v>0</v>
      </c>
      <c r="F33" s="56">
        <v>0</v>
      </c>
    </row>
    <row r="34" spans="1:6" ht="15">
      <c r="A34" s="54" t="s">
        <v>441</v>
      </c>
      <c r="B34" s="49" t="s">
        <v>83</v>
      </c>
      <c r="C34" s="39">
        <v>0.07374381126630275</v>
      </c>
      <c r="D34" s="50">
        <v>0.07337600176124212</v>
      </c>
      <c r="E34" s="55">
        <v>0</v>
      </c>
      <c r="F34" s="56">
        <v>0</v>
      </c>
    </row>
    <row r="35" spans="1:6" ht="15">
      <c r="A35" s="54" t="s">
        <v>442</v>
      </c>
      <c r="B35" s="57" t="s">
        <v>443</v>
      </c>
      <c r="C35" s="39">
        <v>0.14130382046890627</v>
      </c>
      <c r="D35" s="50">
        <v>0.14064304158173088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0.12067064762362147</v>
      </c>
      <c r="D36" s="50">
        <v>0.12010503042647035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0.13261510715609812</v>
      </c>
      <c r="D37" s="50">
        <v>0.13207232279680722</v>
      </c>
      <c r="E37" s="55">
        <v>0</v>
      </c>
      <c r="F37" s="56">
        <v>1</v>
      </c>
    </row>
    <row r="38" spans="1:6" ht="15">
      <c r="A38" s="54" t="s">
        <v>448</v>
      </c>
      <c r="B38" s="49" t="s">
        <v>449</v>
      </c>
      <c r="C38" s="39">
        <v>0.1687592525716906</v>
      </c>
      <c r="D38" s="50">
        <v>0.16880614264457086</v>
      </c>
      <c r="E38" s="55">
        <v>0</v>
      </c>
      <c r="F38" s="56">
        <v>0</v>
      </c>
    </row>
    <row r="39" spans="1:6" ht="15">
      <c r="A39" s="54" t="s">
        <v>450</v>
      </c>
      <c r="B39" s="49" t="s">
        <v>199</v>
      </c>
      <c r="C39" s="39">
        <v>0.11587682873514679</v>
      </c>
      <c r="D39" s="50">
        <v>0.11564908338729678</v>
      </c>
      <c r="E39" s="55">
        <v>0</v>
      </c>
      <c r="F39" s="56">
        <v>0</v>
      </c>
    </row>
    <row r="40" spans="1:6" ht="15">
      <c r="A40" s="54" t="s">
        <v>451</v>
      </c>
      <c r="B40" s="49" t="s">
        <v>452</v>
      </c>
      <c r="C40" s="39">
        <v>0.2015691023432555</v>
      </c>
      <c r="D40" s="50">
        <v>0.20055524455765064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0.23565420269856413</v>
      </c>
      <c r="D41" s="50">
        <v>0.23566774941110918</v>
      </c>
      <c r="E41" s="55">
        <v>0</v>
      </c>
      <c r="F41" s="56">
        <v>0</v>
      </c>
    </row>
    <row r="42" spans="1:6" ht="15">
      <c r="A42" s="54" t="s">
        <v>455</v>
      </c>
      <c r="B42" s="49" t="s">
        <v>456</v>
      </c>
      <c r="C42" s="39">
        <v>0.11027001569923356</v>
      </c>
      <c r="D42" s="50">
        <v>0.10977838145185995</v>
      </c>
      <c r="E42" s="55">
        <v>0</v>
      </c>
      <c r="F42" s="56">
        <v>0</v>
      </c>
    </row>
    <row r="43" spans="1:6" ht="15">
      <c r="A43" s="54" t="s">
        <v>457</v>
      </c>
      <c r="B43" s="49" t="s">
        <v>314</v>
      </c>
      <c r="C43" s="39">
        <v>0.10457687298458929</v>
      </c>
      <c r="D43" s="50">
        <v>0.10438078579055506</v>
      </c>
      <c r="E43" s="55">
        <v>0</v>
      </c>
      <c r="F43" s="56">
        <v>0</v>
      </c>
    </row>
    <row r="44" spans="1:6" ht="15">
      <c r="A44" s="54" t="s">
        <v>458</v>
      </c>
      <c r="B44" s="49" t="s">
        <v>166</v>
      </c>
      <c r="C44" s="39">
        <v>0.08958462742654451</v>
      </c>
      <c r="D44" s="50">
        <v>0.0894135815306382</v>
      </c>
      <c r="E44" s="55">
        <v>0</v>
      </c>
      <c r="F44" s="56">
        <v>0</v>
      </c>
    </row>
    <row r="45" spans="1:6" ht="15">
      <c r="A45" s="54" t="s">
        <v>459</v>
      </c>
      <c r="B45" s="49" t="s">
        <v>262</v>
      </c>
      <c r="C45" s="39">
        <v>0.15648685277063448</v>
      </c>
      <c r="D45" s="50">
        <v>0.15621596736925908</v>
      </c>
      <c r="E45" s="55">
        <v>0</v>
      </c>
      <c r="F45" s="56">
        <v>0</v>
      </c>
    </row>
    <row r="46" spans="1:6" ht="15">
      <c r="A46" s="54" t="s">
        <v>460</v>
      </c>
      <c r="B46" s="49" t="s">
        <v>103</v>
      </c>
      <c r="C46" s="39">
        <v>0.26655636424524304</v>
      </c>
      <c r="D46" s="50">
        <v>0.26521225372998236</v>
      </c>
      <c r="E46" s="55">
        <v>0</v>
      </c>
      <c r="F46" s="56">
        <v>0</v>
      </c>
    </row>
    <row r="47" spans="1:6" ht="15">
      <c r="A47" s="54" t="s">
        <v>461</v>
      </c>
      <c r="B47" s="49" t="s">
        <v>462</v>
      </c>
      <c r="C47" s="39">
        <v>0.1818861268623992</v>
      </c>
      <c r="D47" s="50">
        <v>0.1818835973446948</v>
      </c>
      <c r="E47" s="55">
        <v>0</v>
      </c>
      <c r="F47" s="56">
        <v>0</v>
      </c>
    </row>
    <row r="48" spans="1:6" ht="15">
      <c r="A48" s="54" t="s">
        <v>463</v>
      </c>
      <c r="B48" s="49" t="s">
        <v>464</v>
      </c>
      <c r="C48" s="39">
        <v>0.09955536820075533</v>
      </c>
      <c r="D48" s="50">
        <v>0.09903871937042741</v>
      </c>
      <c r="E48" s="55">
        <v>0</v>
      </c>
      <c r="F48" s="56">
        <v>0</v>
      </c>
    </row>
    <row r="49" spans="1:6" ht="15">
      <c r="A49" s="54" t="s">
        <v>465</v>
      </c>
      <c r="B49" s="57" t="s">
        <v>274</v>
      </c>
      <c r="C49" s="39">
        <v>0.149945225184226</v>
      </c>
      <c r="D49" s="50">
        <v>0.14918919589434987</v>
      </c>
      <c r="E49" s="55">
        <v>0</v>
      </c>
      <c r="F49" s="56">
        <v>0</v>
      </c>
    </row>
    <row r="50" spans="1:6" ht="15">
      <c r="A50" s="54" t="s">
        <v>466</v>
      </c>
      <c r="B50" s="57" t="s">
        <v>467</v>
      </c>
      <c r="C50" s="39">
        <v>0.08199385137909163</v>
      </c>
      <c r="D50" s="50">
        <v>0.08158254749295119</v>
      </c>
      <c r="E50" s="55">
        <v>0</v>
      </c>
      <c r="F50" s="56">
        <v>0</v>
      </c>
    </row>
    <row r="51" spans="1:6" ht="15">
      <c r="A51" s="54" t="s">
        <v>468</v>
      </c>
      <c r="B51" s="57" t="s">
        <v>469</v>
      </c>
      <c r="C51" s="39">
        <v>0.11980025234781824</v>
      </c>
      <c r="D51" s="50">
        <v>0.11966831600756397</v>
      </c>
      <c r="E51" s="55">
        <v>0</v>
      </c>
      <c r="F51" s="56">
        <v>0</v>
      </c>
    </row>
    <row r="52" spans="1:6" ht="15">
      <c r="A52" s="54" t="s">
        <v>470</v>
      </c>
      <c r="B52" s="49" t="s">
        <v>268</v>
      </c>
      <c r="C52" s="39">
        <v>0.10345608713889569</v>
      </c>
      <c r="D52" s="50">
        <v>0.10292044512193399</v>
      </c>
      <c r="E52" s="55">
        <v>0</v>
      </c>
      <c r="F52" s="56">
        <v>0</v>
      </c>
    </row>
    <row r="53" spans="1:6" ht="15">
      <c r="A53" s="54" t="s">
        <v>471</v>
      </c>
      <c r="B53" s="49" t="s">
        <v>320</v>
      </c>
      <c r="C53" s="39">
        <v>0.09717533898663978</v>
      </c>
      <c r="D53" s="50">
        <v>0.09691967124408674</v>
      </c>
      <c r="E53" s="55">
        <v>0</v>
      </c>
      <c r="F53" s="56">
        <v>0</v>
      </c>
    </row>
    <row r="54" spans="1:6" ht="15">
      <c r="A54" s="54" t="s">
        <v>472</v>
      </c>
      <c r="B54" s="49" t="s">
        <v>170</v>
      </c>
      <c r="C54" s="39">
        <v>0.11499289285663813</v>
      </c>
      <c r="D54" s="50">
        <v>0.11501213619542305</v>
      </c>
      <c r="E54" s="55">
        <v>0</v>
      </c>
      <c r="F54" s="56">
        <v>0</v>
      </c>
    </row>
    <row r="55" spans="1:6" ht="15">
      <c r="A55" s="54" t="s">
        <v>473</v>
      </c>
      <c r="B55" s="49" t="s">
        <v>474</v>
      </c>
      <c r="C55" s="39">
        <v>0.1340946196142122</v>
      </c>
      <c r="D55" s="50">
        <v>0.13410419312640667</v>
      </c>
      <c r="E55" s="55">
        <v>0</v>
      </c>
      <c r="F55" s="56">
        <v>0</v>
      </c>
    </row>
    <row r="56" spans="1:6" ht="15">
      <c r="A56" s="54" t="s">
        <v>475</v>
      </c>
      <c r="B56" s="49" t="s">
        <v>476</v>
      </c>
      <c r="C56" s="39">
        <v>0.1543836196241622</v>
      </c>
      <c r="D56" s="50">
        <v>0.15496064404387205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0.18279258784847452</v>
      </c>
      <c r="D57" s="50">
        <v>0.18280778203653011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0.2594495768799095</v>
      </c>
      <c r="D58" s="50">
        <v>0.25815385430626925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0.16298044037788004</v>
      </c>
      <c r="D59" s="50">
        <v>0.1625727938797968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0.2668805301405994</v>
      </c>
      <c r="D60" s="50">
        <v>0.2655585007607798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0.14422205302041505</v>
      </c>
      <c r="D61" s="58">
        <v>0.1528673118524922</v>
      </c>
      <c r="E61" s="55">
        <v>0</v>
      </c>
      <c r="F61" s="56">
        <v>0</v>
      </c>
    </row>
    <row r="62" spans="1:6" ht="15">
      <c r="A62" s="54" t="s">
        <v>487</v>
      </c>
      <c r="B62" s="49" t="s">
        <v>89</v>
      </c>
      <c r="C62" s="39">
        <v>0.1130607328689465</v>
      </c>
      <c r="D62" s="58">
        <v>0.1129443543782493</v>
      </c>
      <c r="E62" s="55">
        <v>0</v>
      </c>
      <c r="F62" s="56">
        <v>0</v>
      </c>
    </row>
    <row r="63" spans="1:6" ht="15">
      <c r="A63" s="54" t="s">
        <v>488</v>
      </c>
      <c r="B63" s="49" t="s">
        <v>489</v>
      </c>
      <c r="C63" s="39">
        <v>0.2386300334594443</v>
      </c>
      <c r="D63" s="58">
        <v>0.23743157809109822</v>
      </c>
      <c r="E63" s="55">
        <v>0</v>
      </c>
      <c r="F63" s="56">
        <v>0</v>
      </c>
    </row>
    <row r="64" spans="1:6" ht="15">
      <c r="A64" s="54" t="s">
        <v>490</v>
      </c>
      <c r="B64" s="49" t="s">
        <v>491</v>
      </c>
      <c r="C64" s="39">
        <v>0.17415223320030618</v>
      </c>
      <c r="D64" s="58">
        <v>0.17328147486861206</v>
      </c>
      <c r="E64" s="55">
        <v>0</v>
      </c>
      <c r="F64" s="56">
        <v>0</v>
      </c>
    </row>
    <row r="65" spans="1:6" ht="15">
      <c r="A65" s="54" t="s">
        <v>492</v>
      </c>
      <c r="B65" s="49" t="s">
        <v>493</v>
      </c>
      <c r="C65" s="39">
        <v>0.15357046268881946</v>
      </c>
      <c r="D65" s="58">
        <v>0.1531067770678491</v>
      </c>
      <c r="E65" s="55">
        <v>0</v>
      </c>
      <c r="F65" s="56">
        <v>0</v>
      </c>
    </row>
    <row r="66" spans="1:6" ht="15">
      <c r="A66" s="54" t="s">
        <v>494</v>
      </c>
      <c r="B66" s="49" t="s">
        <v>316</v>
      </c>
      <c r="C66" s="39">
        <v>0.09103560255150267</v>
      </c>
      <c r="D66" s="58">
        <v>0.09082705650966637</v>
      </c>
      <c r="E66" s="55">
        <v>0</v>
      </c>
      <c r="F66" s="56">
        <v>0</v>
      </c>
    </row>
    <row r="67" spans="1:6" ht="15">
      <c r="A67" s="54" t="s">
        <v>495</v>
      </c>
      <c r="B67" s="57" t="s">
        <v>326</v>
      </c>
      <c r="C67" s="39">
        <v>0.17413832865061785</v>
      </c>
      <c r="D67" s="50">
        <v>0.17326887772336755</v>
      </c>
      <c r="E67" s="55">
        <v>0</v>
      </c>
      <c r="F67" s="56">
        <v>0</v>
      </c>
    </row>
    <row r="68" spans="1:6" ht="15">
      <c r="A68" s="54" t="s">
        <v>496</v>
      </c>
      <c r="B68" s="49" t="s">
        <v>85</v>
      </c>
      <c r="C68" s="39">
        <v>0.07604069930688558</v>
      </c>
      <c r="D68" s="50">
        <v>0.0756609052127205</v>
      </c>
      <c r="E68" s="55">
        <v>0</v>
      </c>
      <c r="F68" s="56">
        <v>0</v>
      </c>
    </row>
    <row r="69" spans="1:6" ht="15">
      <c r="A69" s="54" t="s">
        <v>497</v>
      </c>
      <c r="B69" s="49" t="s">
        <v>324</v>
      </c>
      <c r="C69" s="39">
        <v>0.08512982494305098</v>
      </c>
      <c r="D69" s="50">
        <v>0.08469937236347917</v>
      </c>
      <c r="E69" s="55">
        <v>0</v>
      </c>
      <c r="F69" s="56">
        <v>0</v>
      </c>
    </row>
    <row r="70" spans="1:6" ht="15">
      <c r="A70" s="54" t="s">
        <v>498</v>
      </c>
      <c r="B70" s="49" t="s">
        <v>318</v>
      </c>
      <c r="C70" s="39">
        <v>0.2252252636619027</v>
      </c>
      <c r="D70" s="50">
        <v>0.2241565108362528</v>
      </c>
      <c r="E70" s="55">
        <v>0</v>
      </c>
      <c r="F70" s="56">
        <v>0</v>
      </c>
    </row>
    <row r="71" spans="1:6" ht="15">
      <c r="A71" s="54" t="s">
        <v>499</v>
      </c>
      <c r="B71" s="49" t="s">
        <v>500</v>
      </c>
      <c r="C71" s="39">
        <v>0.11022208141292496</v>
      </c>
      <c r="D71" s="50">
        <v>0.10973880797089508</v>
      </c>
      <c r="E71" s="55">
        <v>0</v>
      </c>
      <c r="F71" s="56">
        <v>0</v>
      </c>
    </row>
    <row r="72" spans="1:6" ht="15">
      <c r="A72" s="54" t="s">
        <v>501</v>
      </c>
      <c r="B72" s="49" t="s">
        <v>502</v>
      </c>
      <c r="C72" s="39">
        <v>0.2483782083939468</v>
      </c>
      <c r="D72" s="50">
        <v>0.24832403527032154</v>
      </c>
      <c r="E72" s="55">
        <v>0</v>
      </c>
      <c r="F72" s="56">
        <v>0</v>
      </c>
    </row>
    <row r="73" spans="1:6" ht="15">
      <c r="A73" s="54" t="s">
        <v>503</v>
      </c>
      <c r="B73" s="49" t="s">
        <v>504</v>
      </c>
      <c r="C73" s="39">
        <v>0.08472218632193387</v>
      </c>
      <c r="D73" s="50">
        <v>0.08429282520590298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0.11776747846575311</v>
      </c>
      <c r="D74" s="50">
        <v>0.11722801487705363</v>
      </c>
      <c r="E74" s="55">
        <v>0</v>
      </c>
      <c r="F74" s="56">
        <v>0</v>
      </c>
    </row>
    <row r="75" spans="1:6" ht="15">
      <c r="A75" s="54" t="s">
        <v>507</v>
      </c>
      <c r="B75" s="49" t="s">
        <v>87</v>
      </c>
      <c r="C75" s="39">
        <v>0.12077282429071912</v>
      </c>
      <c r="D75" s="50">
        <v>0.12017792298512774</v>
      </c>
      <c r="E75" s="55">
        <v>0</v>
      </c>
      <c r="F75" s="56">
        <v>0</v>
      </c>
    </row>
    <row r="76" spans="1:6" ht="15">
      <c r="A76" s="54" t="s">
        <v>508</v>
      </c>
      <c r="B76" s="59" t="s">
        <v>227</v>
      </c>
      <c r="C76" s="39">
        <v>0.09159208317587507</v>
      </c>
      <c r="D76" s="50">
        <v>0.09133465368148448</v>
      </c>
      <c r="E76" s="55">
        <v>0</v>
      </c>
      <c r="F76" s="56">
        <v>0</v>
      </c>
    </row>
    <row r="77" spans="1:6" ht="15">
      <c r="A77" s="54" t="s">
        <v>509</v>
      </c>
      <c r="B77" s="59" t="s">
        <v>510</v>
      </c>
      <c r="C77" s="39">
        <v>0.11715348141190537</v>
      </c>
      <c r="D77" s="50">
        <v>0.11656839788403817</v>
      </c>
      <c r="E77" s="55">
        <v>0</v>
      </c>
      <c r="F77" s="56">
        <v>0</v>
      </c>
    </row>
    <row r="78" spans="1:6" ht="15">
      <c r="A78" s="54" t="s">
        <v>511</v>
      </c>
      <c r="B78" s="49" t="s">
        <v>229</v>
      </c>
      <c r="C78" s="39">
        <v>0.21926422412418323</v>
      </c>
      <c r="D78" s="50">
        <v>0.22016077476041918</v>
      </c>
      <c r="E78" s="55">
        <v>0</v>
      </c>
      <c r="F78" s="56">
        <v>0</v>
      </c>
    </row>
    <row r="79" spans="1:6" ht="15">
      <c r="A79" s="54" t="s">
        <v>512</v>
      </c>
      <c r="B79" s="49" t="s">
        <v>513</v>
      </c>
      <c r="C79" s="39">
        <v>0.11296949801412413</v>
      </c>
      <c r="D79" s="50">
        <v>0.11302092069328783</v>
      </c>
      <c r="E79" s="55">
        <v>0</v>
      </c>
      <c r="F79" s="56">
        <v>0</v>
      </c>
    </row>
    <row r="80" spans="1:6" ht="15">
      <c r="A80" s="54" t="s">
        <v>514</v>
      </c>
      <c r="B80" s="49" t="s">
        <v>515</v>
      </c>
      <c r="C80" s="39">
        <v>0.28202507056979853</v>
      </c>
      <c r="D80" s="50">
        <v>0.2818603950656453</v>
      </c>
      <c r="E80" s="55">
        <v>0</v>
      </c>
      <c r="F80" s="56">
        <v>0</v>
      </c>
    </row>
    <row r="81" spans="1:6" ht="15">
      <c r="A81" s="54" t="s">
        <v>516</v>
      </c>
      <c r="B81" s="49" t="s">
        <v>517</v>
      </c>
      <c r="C81" s="39">
        <v>0.1302290272300324</v>
      </c>
      <c r="D81" s="50">
        <v>0.12958927775394857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0.10257362015398264</v>
      </c>
      <c r="D82" s="50">
        <v>0.10207604433786642</v>
      </c>
      <c r="E82" s="55">
        <v>0</v>
      </c>
      <c r="F82" s="56">
        <v>0</v>
      </c>
    </row>
    <row r="83" spans="1:6" ht="15">
      <c r="A83" s="54" t="s">
        <v>520</v>
      </c>
      <c r="B83" s="49" t="s">
        <v>91</v>
      </c>
      <c r="C83" s="39">
        <v>0.07553773166140071</v>
      </c>
      <c r="D83" s="50">
        <v>0.0755450355872824</v>
      </c>
      <c r="E83" s="55">
        <v>0</v>
      </c>
      <c r="F83" s="56">
        <v>0</v>
      </c>
    </row>
    <row r="84" spans="1:6" ht="15">
      <c r="A84" s="54" t="s">
        <v>521</v>
      </c>
      <c r="B84" s="49" t="s">
        <v>522</v>
      </c>
      <c r="C84" s="39">
        <v>0.17278865665022977</v>
      </c>
      <c r="D84" s="50">
        <v>0.1724723591462696</v>
      </c>
      <c r="E84" s="55">
        <v>0</v>
      </c>
      <c r="F84" s="56">
        <v>0</v>
      </c>
    </row>
    <row r="85" spans="1:6" ht="15">
      <c r="A85" s="54" t="s">
        <v>523</v>
      </c>
      <c r="B85" s="49" t="s">
        <v>524</v>
      </c>
      <c r="C85" s="39">
        <v>0.18954468991186632</v>
      </c>
      <c r="D85" s="50">
        <v>0.18955785368542843</v>
      </c>
      <c r="E85" s="55">
        <v>0</v>
      </c>
      <c r="F85" s="56">
        <v>0</v>
      </c>
    </row>
    <row r="86" spans="1:6" ht="15">
      <c r="A86" s="54" t="s">
        <v>525</v>
      </c>
      <c r="B86" s="49" t="s">
        <v>526</v>
      </c>
      <c r="C86" s="39">
        <v>0.10766507897529497</v>
      </c>
      <c r="D86" s="50">
        <v>0.10767756084289175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0.09285574445737173</v>
      </c>
      <c r="D87" s="50">
        <v>0.09242197377942751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0.21175995735617467</v>
      </c>
      <c r="D88" s="50">
        <v>0.21178504577992338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0.18394908211829308</v>
      </c>
      <c r="D89" s="50">
        <v>0.18395077654247022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0.1983612780195237</v>
      </c>
      <c r="D90" s="50">
        <v>0.198371724759994</v>
      </c>
      <c r="E90" s="55">
        <v>0</v>
      </c>
      <c r="F90" s="56">
        <v>1</v>
      </c>
    </row>
    <row r="91" spans="1:6" ht="15">
      <c r="A91" s="54" t="s">
        <v>535</v>
      </c>
      <c r="B91" s="57" t="s">
        <v>95</v>
      </c>
      <c r="C91" s="39">
        <v>0.12304250012363115</v>
      </c>
      <c r="D91" s="50">
        <v>0.12327595461080641</v>
      </c>
      <c r="E91" s="55">
        <v>0</v>
      </c>
      <c r="F91" s="56">
        <v>0</v>
      </c>
    </row>
    <row r="92" spans="1:6" ht="15">
      <c r="A92" s="54" t="s">
        <v>536</v>
      </c>
      <c r="B92" s="57" t="s">
        <v>537</v>
      </c>
      <c r="C92" s="39">
        <v>0.17317840062348905</v>
      </c>
      <c r="D92" s="50">
        <v>0.17234368078296336</v>
      </c>
      <c r="E92" s="55">
        <v>0</v>
      </c>
      <c r="F92" s="56">
        <v>0</v>
      </c>
    </row>
    <row r="93" spans="1:6" ht="15">
      <c r="A93" s="54" t="s">
        <v>538</v>
      </c>
      <c r="B93" s="57" t="s">
        <v>539</v>
      </c>
      <c r="C93" s="39">
        <v>0.18276480476491253</v>
      </c>
      <c r="D93" s="50">
        <v>0.18279392137435563</v>
      </c>
      <c r="E93" s="55">
        <v>0</v>
      </c>
      <c r="F93" s="56">
        <v>0</v>
      </c>
    </row>
    <row r="94" spans="1:6" ht="15">
      <c r="A94" s="54" t="s">
        <v>540</v>
      </c>
      <c r="B94" s="57" t="s">
        <v>146</v>
      </c>
      <c r="C94" s="39">
        <v>0.07780371545067397</v>
      </c>
      <c r="D94" s="50">
        <v>0.0774246230716516</v>
      </c>
      <c r="E94" s="55">
        <v>0</v>
      </c>
      <c r="F94" s="56">
        <v>0</v>
      </c>
    </row>
    <row r="95" spans="1:6" ht="15">
      <c r="A95" s="54" t="s">
        <v>541</v>
      </c>
      <c r="B95" s="49" t="s">
        <v>542</v>
      </c>
      <c r="C95" s="39">
        <v>0.10080555068681597</v>
      </c>
      <c r="D95" s="50">
        <v>0.1005346109726593</v>
      </c>
      <c r="E95" s="55">
        <v>0</v>
      </c>
      <c r="F95" s="56">
        <v>0</v>
      </c>
    </row>
    <row r="96" spans="1:6" ht="15">
      <c r="A96" s="54" t="s">
        <v>543</v>
      </c>
      <c r="B96" s="49" t="s">
        <v>93</v>
      </c>
      <c r="C96" s="39">
        <v>0.10127053206701409</v>
      </c>
      <c r="D96" s="50">
        <v>0.10082940547667733</v>
      </c>
      <c r="E96" s="55">
        <v>0</v>
      </c>
      <c r="F96" s="56">
        <v>0</v>
      </c>
    </row>
    <row r="97" spans="1:6" ht="15">
      <c r="A97" s="54" t="s">
        <v>544</v>
      </c>
      <c r="B97" s="49" t="s">
        <v>545</v>
      </c>
      <c r="C97" s="39">
        <v>0.15536045721760594</v>
      </c>
      <c r="D97" s="50">
        <v>0.15502846154161534</v>
      </c>
      <c r="E97" s="55">
        <v>0</v>
      </c>
      <c r="F97" s="56">
        <v>0</v>
      </c>
    </row>
    <row r="98" spans="1:6" ht="15">
      <c r="A98" s="54" t="s">
        <v>544</v>
      </c>
      <c r="B98" s="49" t="s">
        <v>546</v>
      </c>
      <c r="C98" s="39">
        <v>0.24564645156639026</v>
      </c>
      <c r="D98" s="50">
        <v>0.24512152031166146</v>
      </c>
      <c r="E98" s="55">
        <v>1</v>
      </c>
      <c r="F98" s="56">
        <v>0</v>
      </c>
    </row>
    <row r="99" spans="1:6" ht="15">
      <c r="A99" s="54" t="s">
        <v>547</v>
      </c>
      <c r="B99" s="57" t="s">
        <v>548</v>
      </c>
      <c r="C99" s="39">
        <v>0.2104649253107504</v>
      </c>
      <c r="D99" s="50">
        <v>0.20943587378087905</v>
      </c>
      <c r="E99" s="55">
        <v>0</v>
      </c>
      <c r="F99" s="56">
        <v>0</v>
      </c>
    </row>
    <row r="100" spans="1:6" ht="15">
      <c r="A100" s="54" t="s">
        <v>549</v>
      </c>
      <c r="B100" s="49" t="s">
        <v>550</v>
      </c>
      <c r="C100" s="39">
        <v>0.1849829514798062</v>
      </c>
      <c r="D100" s="50">
        <v>0.18500706255766222</v>
      </c>
      <c r="E100" s="55">
        <v>0</v>
      </c>
      <c r="F100" s="56">
        <v>0</v>
      </c>
    </row>
    <row r="101" spans="1:6" ht="15">
      <c r="A101" s="54" t="s">
        <v>551</v>
      </c>
      <c r="B101" s="49" t="s">
        <v>552</v>
      </c>
      <c r="C101" s="39">
        <v>0.3317181019773575</v>
      </c>
      <c r="D101" s="50">
        <v>0.33005508041081255</v>
      </c>
      <c r="E101" s="55">
        <v>0</v>
      </c>
      <c r="F101" s="56">
        <v>0</v>
      </c>
    </row>
    <row r="102" spans="1:6" ht="15">
      <c r="A102" s="54" t="s">
        <v>553</v>
      </c>
      <c r="B102" s="49" t="s">
        <v>554</v>
      </c>
      <c r="C102" s="39">
        <v>0.10497974049391193</v>
      </c>
      <c r="D102" s="50">
        <v>0.1044522537577509</v>
      </c>
      <c r="E102" s="55">
        <v>0</v>
      </c>
      <c r="F102" s="56">
        <v>0</v>
      </c>
    </row>
    <row r="103" spans="1:6" ht="15">
      <c r="A103" s="54" t="s">
        <v>555</v>
      </c>
      <c r="B103" s="49" t="s">
        <v>331</v>
      </c>
      <c r="C103" s="39">
        <v>0.10488544090219507</v>
      </c>
      <c r="D103" s="50">
        <v>0.10460568659007652</v>
      </c>
      <c r="E103" s="55">
        <v>0</v>
      </c>
      <c r="F103" s="56">
        <v>0</v>
      </c>
    </row>
    <row r="104" spans="1:6" ht="15">
      <c r="A104" s="54" t="s">
        <v>556</v>
      </c>
      <c r="B104" s="49" t="s">
        <v>156</v>
      </c>
      <c r="C104" s="39">
        <v>0.20842993295177373</v>
      </c>
      <c r="D104" s="50">
        <v>0.20735432136473153</v>
      </c>
      <c r="E104" s="55">
        <v>0</v>
      </c>
      <c r="F104" s="56">
        <v>0</v>
      </c>
    </row>
    <row r="105" spans="1:6" ht="15">
      <c r="A105" s="54" t="s">
        <v>557</v>
      </c>
      <c r="B105" s="49" t="s">
        <v>108</v>
      </c>
      <c r="C105" s="39">
        <v>0.1052346433307657</v>
      </c>
      <c r="D105" s="50">
        <v>0.10523834730058226</v>
      </c>
      <c r="E105" s="55">
        <v>0</v>
      </c>
      <c r="F105" s="56">
        <v>0</v>
      </c>
    </row>
    <row r="106" spans="1:6" ht="15">
      <c r="A106" s="54" t="s">
        <v>558</v>
      </c>
      <c r="B106" s="49" t="s">
        <v>559</v>
      </c>
      <c r="C106" s="39">
        <v>0.19286725690881804</v>
      </c>
      <c r="D106" s="50">
        <v>0.19288388339500884</v>
      </c>
      <c r="E106" s="55">
        <v>0</v>
      </c>
      <c r="F106" s="56">
        <v>0</v>
      </c>
    </row>
    <row r="107" spans="1:6" ht="15">
      <c r="A107" s="54" t="s">
        <v>560</v>
      </c>
      <c r="B107" s="49" t="s">
        <v>561</v>
      </c>
      <c r="C107" s="39">
        <v>0.1624432279241214</v>
      </c>
      <c r="D107" s="50">
        <v>0.1617239947675486</v>
      </c>
      <c r="E107" s="55">
        <v>0</v>
      </c>
      <c r="F107" s="56">
        <v>0</v>
      </c>
    </row>
    <row r="108" spans="1:6" ht="15">
      <c r="A108" s="54" t="s">
        <v>562</v>
      </c>
      <c r="B108" s="57" t="s">
        <v>106</v>
      </c>
      <c r="C108" s="39">
        <v>0.07839125435437988</v>
      </c>
      <c r="D108" s="50">
        <v>0.07799998440734641</v>
      </c>
      <c r="E108" s="55">
        <v>0</v>
      </c>
      <c r="F108" s="56">
        <v>0</v>
      </c>
    </row>
    <row r="109" spans="1:6" ht="15">
      <c r="A109" s="54" t="s">
        <v>563</v>
      </c>
      <c r="B109" s="49" t="s">
        <v>164</v>
      </c>
      <c r="C109" s="39">
        <v>0.10135175713520576</v>
      </c>
      <c r="D109" s="50">
        <v>0.10089196066418588</v>
      </c>
      <c r="E109" s="55">
        <v>0</v>
      </c>
      <c r="F109" s="56">
        <v>0</v>
      </c>
    </row>
    <row r="110" spans="1:6" ht="15">
      <c r="A110" s="54" t="s">
        <v>564</v>
      </c>
      <c r="B110" s="57" t="s">
        <v>565</v>
      </c>
      <c r="C110" s="39">
        <v>0.20081276503184362</v>
      </c>
      <c r="D110" s="50">
        <v>0.2001218483089502</v>
      </c>
      <c r="E110" s="55">
        <v>0</v>
      </c>
      <c r="F110" s="56">
        <v>0</v>
      </c>
    </row>
    <row r="111" spans="1:6" ht="15">
      <c r="A111" s="54" t="s">
        <v>566</v>
      </c>
      <c r="B111" s="49" t="s">
        <v>567</v>
      </c>
      <c r="C111" s="39">
        <v>0.12376396563918217</v>
      </c>
      <c r="D111" s="50">
        <v>0.1237687176951347</v>
      </c>
      <c r="E111" s="55">
        <v>0</v>
      </c>
      <c r="F111" s="56">
        <v>1</v>
      </c>
    </row>
    <row r="112" spans="1:6" ht="15">
      <c r="A112" s="54" t="s">
        <v>568</v>
      </c>
      <c r="B112" s="49" t="s">
        <v>569</v>
      </c>
      <c r="C112" s="39">
        <v>0.1436632307366454</v>
      </c>
      <c r="D112" s="50">
        <v>0.143201242883552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0.13300730830102253</v>
      </c>
      <c r="D113" s="50">
        <v>0.1323384272545112</v>
      </c>
      <c r="E113" s="55">
        <v>0</v>
      </c>
      <c r="F113" s="56">
        <v>0</v>
      </c>
    </row>
    <row r="114" spans="1:6" ht="15">
      <c r="A114" s="54" t="s">
        <v>572</v>
      </c>
      <c r="B114" s="49" t="s">
        <v>110</v>
      </c>
      <c r="C114" s="39">
        <v>0.07763622415761047</v>
      </c>
      <c r="D114" s="50">
        <v>0.07742228442402899</v>
      </c>
      <c r="E114" s="55">
        <v>0</v>
      </c>
      <c r="F114" s="56">
        <v>0</v>
      </c>
    </row>
    <row r="115" spans="1:6" ht="15">
      <c r="A115" s="54" t="s">
        <v>573</v>
      </c>
      <c r="B115" s="49" t="s">
        <v>574</v>
      </c>
      <c r="C115" s="39">
        <v>0.13710900914216648</v>
      </c>
      <c r="D115" s="50">
        <v>0.13641788027266183</v>
      </c>
      <c r="E115" s="55">
        <v>0</v>
      </c>
      <c r="F115" s="56">
        <v>0</v>
      </c>
    </row>
    <row r="116" spans="1:6" ht="15">
      <c r="A116" s="54" t="s">
        <v>575</v>
      </c>
      <c r="B116" s="49" t="s">
        <v>576</v>
      </c>
      <c r="C116" s="39">
        <v>0.19703623058064826</v>
      </c>
      <c r="D116" s="50">
        <v>0.19702014993085548</v>
      </c>
      <c r="E116" s="55">
        <v>0</v>
      </c>
      <c r="F116" s="56">
        <v>0</v>
      </c>
    </row>
    <row r="117" spans="1:6" ht="15">
      <c r="A117" s="54" t="s">
        <v>577</v>
      </c>
      <c r="B117" s="49" t="s">
        <v>578</v>
      </c>
      <c r="C117" s="39">
        <v>0.09435299984916504</v>
      </c>
      <c r="D117" s="50">
        <v>0.0938953676390818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0.10528345332177878</v>
      </c>
      <c r="D118" s="50">
        <v>0.10490375901762808</v>
      </c>
      <c r="E118" s="55">
        <v>0</v>
      </c>
      <c r="F118" s="56">
        <v>0</v>
      </c>
    </row>
    <row r="119" spans="1:6" ht="15">
      <c r="A119" s="54" t="s">
        <v>581</v>
      </c>
      <c r="B119" s="49" t="s">
        <v>116</v>
      </c>
      <c r="C119" s="39">
        <v>0.06956621235964673</v>
      </c>
      <c r="D119" s="50">
        <v>0.06920146121846435</v>
      </c>
      <c r="E119" s="55">
        <v>0</v>
      </c>
      <c r="F119" s="56">
        <v>0</v>
      </c>
    </row>
    <row r="120" spans="1:6" ht="15">
      <c r="A120" s="54" t="s">
        <v>582</v>
      </c>
      <c r="B120" s="49" t="s">
        <v>583</v>
      </c>
      <c r="C120" s="39">
        <v>0.18114976333126648</v>
      </c>
      <c r="D120" s="50">
        <v>0.1804925861722734</v>
      </c>
      <c r="E120" s="55">
        <v>0</v>
      </c>
      <c r="F120" s="56">
        <v>0</v>
      </c>
    </row>
    <row r="121" spans="1:6" ht="15">
      <c r="A121" s="54" t="s">
        <v>584</v>
      </c>
      <c r="B121" s="49" t="s">
        <v>585</v>
      </c>
      <c r="C121" s="39">
        <v>0.13450029176984263</v>
      </c>
      <c r="D121" s="50">
        <v>0.13394598773351302</v>
      </c>
      <c r="E121" s="55">
        <v>0</v>
      </c>
      <c r="F121" s="56">
        <v>0</v>
      </c>
    </row>
    <row r="122" spans="1:6" ht="15">
      <c r="A122" s="54" t="s">
        <v>586</v>
      </c>
      <c r="B122" s="49" t="s">
        <v>587</v>
      </c>
      <c r="C122" s="39">
        <v>0.38193894907209824</v>
      </c>
      <c r="D122" s="50">
        <v>0.3819592816343636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0.2231153625126927</v>
      </c>
      <c r="D123" s="50">
        <v>0.22314207762707639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0.22482047092973392</v>
      </c>
      <c r="D124" s="50">
        <v>0.2239965628017178</v>
      </c>
      <c r="E124" s="55">
        <v>0</v>
      </c>
      <c r="F124" s="56">
        <v>0</v>
      </c>
    </row>
    <row r="125" spans="1:6" ht="15">
      <c r="A125" s="54" t="s">
        <v>592</v>
      </c>
      <c r="B125" s="49" t="s">
        <v>152</v>
      </c>
      <c r="C125" s="39">
        <v>0.16957958276273113</v>
      </c>
      <c r="D125" s="50">
        <v>0.16955637450967</v>
      </c>
      <c r="E125" s="55">
        <v>0</v>
      </c>
      <c r="F125" s="56">
        <v>0</v>
      </c>
    </row>
    <row r="126" spans="1:6" ht="15">
      <c r="A126" s="54" t="s">
        <v>593</v>
      </c>
      <c r="B126" s="49" t="s">
        <v>594</v>
      </c>
      <c r="C126" s="39">
        <v>0.3141692937050922</v>
      </c>
      <c r="D126" s="50">
        <v>0.3129103573449501</v>
      </c>
      <c r="E126" s="55">
        <v>0</v>
      </c>
      <c r="F126" s="56">
        <v>0</v>
      </c>
    </row>
    <row r="127" spans="1:6" ht="15">
      <c r="A127" s="54" t="s">
        <v>595</v>
      </c>
      <c r="B127" s="57" t="s">
        <v>596</v>
      </c>
      <c r="C127" s="39">
        <v>0.3110377417944678</v>
      </c>
      <c r="D127" s="50">
        <v>0.30977894056115285</v>
      </c>
      <c r="E127" s="55">
        <v>0</v>
      </c>
      <c r="F127" s="56">
        <v>0</v>
      </c>
    </row>
    <row r="128" spans="1:6" ht="15">
      <c r="A128" s="54" t="s">
        <v>597</v>
      </c>
      <c r="B128" s="60" t="s">
        <v>598</v>
      </c>
      <c r="C128" s="39">
        <v>0.3526234553954309</v>
      </c>
      <c r="D128" s="50">
        <v>0.3509285348506533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0.062244287541731586</v>
      </c>
      <c r="D129" s="50">
        <v>0.06193670010691553</v>
      </c>
      <c r="E129" s="55">
        <v>0</v>
      </c>
      <c r="F129" s="56">
        <v>0</v>
      </c>
    </row>
    <row r="130" spans="1:6" ht="15">
      <c r="A130" s="54" t="s">
        <v>601</v>
      </c>
      <c r="B130" s="49" t="s">
        <v>130</v>
      </c>
      <c r="C130" s="39">
        <v>0.13394483795497134</v>
      </c>
      <c r="D130" s="50">
        <v>0.13329870203696395</v>
      </c>
      <c r="E130" s="55">
        <v>0</v>
      </c>
      <c r="F130" s="56">
        <v>0</v>
      </c>
    </row>
    <row r="131" spans="1:6" ht="15">
      <c r="A131" s="54" t="s">
        <v>602</v>
      </c>
      <c r="B131" s="49" t="s">
        <v>118</v>
      </c>
      <c r="C131" s="39">
        <v>0.19274597335985397</v>
      </c>
      <c r="D131" s="50">
        <v>0.19446843499867186</v>
      </c>
      <c r="E131" s="55">
        <v>0</v>
      </c>
      <c r="F131" s="56">
        <v>0</v>
      </c>
    </row>
    <row r="132" spans="1:6" ht="15">
      <c r="A132" s="54" t="s">
        <v>603</v>
      </c>
      <c r="B132" s="57" t="s">
        <v>340</v>
      </c>
      <c r="C132" s="39">
        <v>0.07303557105168376</v>
      </c>
      <c r="D132" s="50">
        <v>0.07270156843996925</v>
      </c>
      <c r="E132" s="55">
        <v>0</v>
      </c>
      <c r="F132" s="56">
        <v>0</v>
      </c>
    </row>
    <row r="133" spans="1:6" ht="15">
      <c r="A133" s="54" t="s">
        <v>604</v>
      </c>
      <c r="B133" s="49" t="s">
        <v>605</v>
      </c>
      <c r="C133" s="39">
        <v>0.1220640858079214</v>
      </c>
      <c r="D133" s="50">
        <v>0.12145768477170221</v>
      </c>
      <c r="E133" s="55">
        <v>0</v>
      </c>
      <c r="F133" s="56">
        <v>0</v>
      </c>
    </row>
    <row r="134" spans="1:6" ht="15">
      <c r="A134" s="54" t="s">
        <v>606</v>
      </c>
      <c r="B134" s="49" t="s">
        <v>124</v>
      </c>
      <c r="C134" s="39">
        <v>0.0770132822291815</v>
      </c>
      <c r="D134" s="50">
        <v>0.0766273130673832</v>
      </c>
      <c r="E134" s="55">
        <v>0</v>
      </c>
      <c r="F134" s="56">
        <v>0</v>
      </c>
    </row>
    <row r="135" spans="1:6" ht="15">
      <c r="A135" s="54" t="s">
        <v>607</v>
      </c>
      <c r="B135" s="49" t="s">
        <v>608</v>
      </c>
      <c r="C135" s="39">
        <v>0.17157386952906453</v>
      </c>
      <c r="D135" s="50">
        <v>0.17072671532058695</v>
      </c>
      <c r="E135" s="55">
        <v>0</v>
      </c>
      <c r="F135" s="56">
        <v>0</v>
      </c>
    </row>
    <row r="136" spans="1:6" ht="15">
      <c r="A136" s="54" t="s">
        <v>609</v>
      </c>
      <c r="B136" s="49" t="s">
        <v>112</v>
      </c>
      <c r="C136" s="39">
        <v>0.10103965414015488</v>
      </c>
      <c r="D136" s="50">
        <v>0.1006739710734767</v>
      </c>
      <c r="E136" s="55">
        <v>0</v>
      </c>
      <c r="F136" s="56">
        <v>0</v>
      </c>
    </row>
    <row r="137" spans="1:6" ht="15">
      <c r="A137" s="54" t="s">
        <v>610</v>
      </c>
      <c r="B137" s="49" t="s">
        <v>611</v>
      </c>
      <c r="C137" s="39">
        <v>0.18819577865357684</v>
      </c>
      <c r="D137" s="50">
        <v>0.18820654645875226</v>
      </c>
      <c r="E137" s="55">
        <v>0</v>
      </c>
      <c r="F137" s="56">
        <v>0</v>
      </c>
    </row>
    <row r="138" spans="1:6" ht="15">
      <c r="A138" s="54" t="s">
        <v>612</v>
      </c>
      <c r="B138" s="57" t="s">
        <v>154</v>
      </c>
      <c r="C138" s="39">
        <v>0.14940606269018905</v>
      </c>
      <c r="D138" s="50">
        <v>0.14875320696326813</v>
      </c>
      <c r="E138" s="55">
        <v>0</v>
      </c>
      <c r="F138" s="56">
        <v>0</v>
      </c>
    </row>
    <row r="139" spans="1:6" ht="15">
      <c r="A139" s="54" t="s">
        <v>613</v>
      </c>
      <c r="B139" s="57" t="s">
        <v>614</v>
      </c>
      <c r="C139" s="39">
        <v>0.10134191580176294</v>
      </c>
      <c r="D139" s="50">
        <v>0.1008483577597098</v>
      </c>
      <c r="E139" s="55">
        <v>0</v>
      </c>
      <c r="F139" s="56">
        <v>0</v>
      </c>
    </row>
    <row r="140" spans="1:6" ht="15">
      <c r="A140" s="54" t="s">
        <v>615</v>
      </c>
      <c r="B140" s="49" t="s">
        <v>182</v>
      </c>
      <c r="C140" s="39">
        <v>0.17334016389058443</v>
      </c>
      <c r="D140" s="50">
        <v>0.17260201288963253</v>
      </c>
      <c r="E140" s="55">
        <v>0</v>
      </c>
      <c r="F140" s="56">
        <v>0</v>
      </c>
    </row>
    <row r="141" spans="1:6" ht="15">
      <c r="A141" s="54" t="s">
        <v>616</v>
      </c>
      <c r="B141" s="49" t="s">
        <v>617</v>
      </c>
      <c r="C141" s="39">
        <v>0.13983703004009576</v>
      </c>
      <c r="D141" s="50">
        <v>0.13913282276842318</v>
      </c>
      <c r="E141" s="55">
        <v>0</v>
      </c>
      <c r="F141" s="56">
        <v>0</v>
      </c>
    </row>
    <row r="142" spans="1:6" ht="15">
      <c r="A142" s="54" t="s">
        <v>618</v>
      </c>
      <c r="B142" s="49" t="s">
        <v>619</v>
      </c>
      <c r="C142" s="39">
        <v>0.6705213297338778</v>
      </c>
      <c r="D142" s="50">
        <v>0.6671394512114169</v>
      </c>
      <c r="E142" s="55">
        <v>0</v>
      </c>
      <c r="F142" s="56">
        <v>0</v>
      </c>
    </row>
    <row r="143" spans="1:6" ht="15">
      <c r="A143" s="54" t="s">
        <v>620</v>
      </c>
      <c r="B143" s="49" t="s">
        <v>621</v>
      </c>
      <c r="C143" s="39">
        <v>0.6695661528778987</v>
      </c>
      <c r="D143" s="50">
        <v>0.6661890238857244</v>
      </c>
      <c r="E143" s="55">
        <v>0</v>
      </c>
      <c r="F143" s="56">
        <v>1</v>
      </c>
    </row>
    <row r="144" spans="1:6" ht="15">
      <c r="A144" s="61" t="s">
        <v>622</v>
      </c>
      <c r="B144" s="49" t="s">
        <v>623</v>
      </c>
      <c r="C144" s="39">
        <v>0.10278596761739979</v>
      </c>
      <c r="D144" s="50">
        <v>0.10278117286558264</v>
      </c>
      <c r="E144" s="55">
        <v>0</v>
      </c>
      <c r="F144" s="56">
        <v>0</v>
      </c>
    </row>
    <row r="145" spans="1:6" ht="15">
      <c r="A145" s="54" t="s">
        <v>624</v>
      </c>
      <c r="B145" s="49" t="s">
        <v>134</v>
      </c>
      <c r="C145" s="39">
        <v>0.16339595069907842</v>
      </c>
      <c r="D145" s="50">
        <v>0.16293538417067083</v>
      </c>
      <c r="E145" s="55">
        <v>0</v>
      </c>
      <c r="F145" s="56">
        <v>0</v>
      </c>
    </row>
    <row r="146" spans="1:6" ht="15">
      <c r="A146" s="54" t="s">
        <v>625</v>
      </c>
      <c r="B146" s="49" t="s">
        <v>626</v>
      </c>
      <c r="C146" s="39">
        <v>0.24155015500684787</v>
      </c>
      <c r="D146" s="50">
        <v>0.24038354752390578</v>
      </c>
      <c r="E146" s="55">
        <v>0</v>
      </c>
      <c r="F146" s="56">
        <v>0</v>
      </c>
    </row>
    <row r="147" spans="1:6" ht="15">
      <c r="A147" s="54" t="s">
        <v>627</v>
      </c>
      <c r="B147" s="49" t="s">
        <v>136</v>
      </c>
      <c r="C147" s="39">
        <v>0.15787065214955687</v>
      </c>
      <c r="D147" s="50">
        <v>0.15710187249022772</v>
      </c>
      <c r="E147" s="55">
        <v>0</v>
      </c>
      <c r="F147" s="56">
        <v>0</v>
      </c>
    </row>
    <row r="148" spans="1:6" ht="15">
      <c r="A148" s="54" t="s">
        <v>628</v>
      </c>
      <c r="B148" s="49" t="s">
        <v>132</v>
      </c>
      <c r="C148" s="39">
        <v>0.16233764463201644</v>
      </c>
      <c r="D148" s="50">
        <v>0.16234976942288323</v>
      </c>
      <c r="E148" s="55">
        <v>0</v>
      </c>
      <c r="F148" s="56">
        <v>0</v>
      </c>
    </row>
    <row r="149" spans="1:6" ht="15">
      <c r="A149" s="54" t="s">
        <v>629</v>
      </c>
      <c r="B149" s="49" t="s">
        <v>630</v>
      </c>
      <c r="C149" s="39">
        <v>0.1848193808586449</v>
      </c>
      <c r="D149" s="50">
        <v>0.18482296268100656</v>
      </c>
      <c r="E149" s="55">
        <v>0</v>
      </c>
      <c r="F149" s="56">
        <v>1</v>
      </c>
    </row>
    <row r="150" spans="1:6" ht="15">
      <c r="A150" s="54" t="s">
        <v>631</v>
      </c>
      <c r="B150" s="49" t="s">
        <v>632</v>
      </c>
      <c r="C150" s="39">
        <v>0.12574951904660767</v>
      </c>
      <c r="D150" s="50">
        <v>0.12576653197891033</v>
      </c>
      <c r="E150" s="55">
        <v>0</v>
      </c>
      <c r="F150" s="56">
        <v>0</v>
      </c>
    </row>
    <row r="151" spans="1:6" ht="15">
      <c r="A151" s="54" t="s">
        <v>633</v>
      </c>
      <c r="B151" s="49" t="s">
        <v>634</v>
      </c>
      <c r="C151" s="39">
        <v>0.07010323417379448</v>
      </c>
      <c r="D151" s="50">
        <v>0.06975236813537358</v>
      </c>
      <c r="E151" s="55">
        <v>0</v>
      </c>
      <c r="F151" s="56">
        <v>0</v>
      </c>
    </row>
    <row r="152" spans="1:6" ht="15">
      <c r="A152" s="54" t="s">
        <v>635</v>
      </c>
      <c r="B152" s="49" t="s">
        <v>636</v>
      </c>
      <c r="C152" s="39">
        <v>0.3125425643222493</v>
      </c>
      <c r="D152" s="50">
        <v>0.3125695661043775</v>
      </c>
      <c r="E152" s="55">
        <v>0</v>
      </c>
      <c r="F152" s="56">
        <v>0</v>
      </c>
    </row>
    <row r="153" spans="1:6" ht="15">
      <c r="A153" s="54" t="s">
        <v>637</v>
      </c>
      <c r="B153" s="49" t="s">
        <v>638</v>
      </c>
      <c r="C153" s="39">
        <v>0.10214152596781145</v>
      </c>
      <c r="D153" s="50">
        <v>0.10163710114348713</v>
      </c>
      <c r="E153" s="55">
        <v>0</v>
      </c>
      <c r="F153" s="56">
        <v>0</v>
      </c>
    </row>
    <row r="154" spans="1:6" ht="15">
      <c r="A154" s="54" t="s">
        <v>639</v>
      </c>
      <c r="B154" s="49" t="s">
        <v>640</v>
      </c>
      <c r="C154" s="39">
        <v>0.12447695799786597</v>
      </c>
      <c r="D154" s="50">
        <v>0.12448900517467386</v>
      </c>
      <c r="E154" s="55">
        <v>0</v>
      </c>
      <c r="F154" s="56">
        <v>0</v>
      </c>
    </row>
    <row r="155" spans="1:6" ht="15">
      <c r="A155" s="54" t="s">
        <v>641</v>
      </c>
      <c r="B155" s="49" t="s">
        <v>138</v>
      </c>
      <c r="C155" s="39">
        <v>0.11600703133754213</v>
      </c>
      <c r="D155" s="50">
        <v>0.11600821429481546</v>
      </c>
      <c r="E155" s="55">
        <v>0</v>
      </c>
      <c r="F155" s="56">
        <v>0</v>
      </c>
    </row>
    <row r="156" spans="1:6" ht="15">
      <c r="A156" s="54" t="s">
        <v>642</v>
      </c>
      <c r="B156" s="49" t="s">
        <v>643</v>
      </c>
      <c r="C156" s="39">
        <v>0.37745471426704463</v>
      </c>
      <c r="D156" s="50">
        <v>0.3769032390616057</v>
      </c>
      <c r="E156" s="55">
        <v>0</v>
      </c>
      <c r="F156" s="56">
        <v>0</v>
      </c>
    </row>
    <row r="157" spans="1:6" ht="15">
      <c r="A157" s="54" t="s">
        <v>644</v>
      </c>
      <c r="B157" s="49" t="s">
        <v>645</v>
      </c>
      <c r="C157" s="39">
        <v>0.1391701543673562</v>
      </c>
      <c r="D157" s="50">
        <v>0.13849136520889582</v>
      </c>
      <c r="E157" s="55">
        <v>0</v>
      </c>
      <c r="F157" s="56">
        <v>0</v>
      </c>
    </row>
    <row r="158" spans="1:6" ht="15">
      <c r="A158" s="54" t="s">
        <v>646</v>
      </c>
      <c r="B158" s="49" t="s">
        <v>647</v>
      </c>
      <c r="C158" s="39">
        <v>0.1576930449201537</v>
      </c>
      <c r="D158" s="50">
        <v>0.15768999204773115</v>
      </c>
      <c r="E158" s="55">
        <v>0</v>
      </c>
      <c r="F158" s="56">
        <v>0</v>
      </c>
    </row>
    <row r="159" spans="1:6" ht="15">
      <c r="A159" s="54" t="s">
        <v>648</v>
      </c>
      <c r="B159" s="49" t="s">
        <v>649</v>
      </c>
      <c r="C159" s="39">
        <v>0.18870289052529074</v>
      </c>
      <c r="D159" s="50">
        <v>0.18794166661754177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0.23304876213563525</v>
      </c>
      <c r="D160" s="50">
        <v>0.23252252974182946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0.1530471047289682</v>
      </c>
      <c r="D161" s="50">
        <v>0.1529839774795836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0.25017068282676114</v>
      </c>
      <c r="D162" s="50">
        <v>0.24892370944652667</v>
      </c>
      <c r="E162" s="55">
        <v>0</v>
      </c>
      <c r="F162" s="56">
        <v>0</v>
      </c>
    </row>
    <row r="163" spans="1:6" ht="15">
      <c r="A163" s="54" t="s">
        <v>656</v>
      </c>
      <c r="B163" s="49" t="s">
        <v>148</v>
      </c>
      <c r="C163" s="39">
        <v>0.11588971539047829</v>
      </c>
      <c r="D163" s="50">
        <v>0.11592917829766801</v>
      </c>
      <c r="E163" s="55">
        <v>0</v>
      </c>
      <c r="F163" s="56">
        <v>0</v>
      </c>
    </row>
    <row r="164" spans="1:6" ht="15">
      <c r="A164" s="54" t="s">
        <v>657</v>
      </c>
      <c r="B164" s="49" t="s">
        <v>658</v>
      </c>
      <c r="C164" s="39">
        <v>0.08565463639393427</v>
      </c>
      <c r="D164" s="50">
        <v>0.08764587344279848</v>
      </c>
      <c r="E164" s="55">
        <v>0</v>
      </c>
      <c r="F164" s="56">
        <v>0</v>
      </c>
    </row>
    <row r="165" spans="1:6" ht="15">
      <c r="A165" s="54" t="s">
        <v>659</v>
      </c>
      <c r="B165" s="49" t="s">
        <v>150</v>
      </c>
      <c r="C165" s="39">
        <v>0.11556776060734805</v>
      </c>
      <c r="D165" s="50">
        <v>0.11521499581069086</v>
      </c>
      <c r="E165" s="55">
        <v>0</v>
      </c>
      <c r="F165" s="56">
        <v>0</v>
      </c>
    </row>
    <row r="166" spans="1:6" ht="15">
      <c r="A166" s="54" t="s">
        <v>660</v>
      </c>
      <c r="B166" s="49" t="s">
        <v>661</v>
      </c>
      <c r="C166" s="39">
        <v>0.16485904384455177</v>
      </c>
      <c r="D166" s="50">
        <v>0.16403617138610405</v>
      </c>
      <c r="E166" s="55">
        <v>0</v>
      </c>
      <c r="F166" s="56">
        <v>0</v>
      </c>
    </row>
    <row r="167" spans="1:6" ht="15">
      <c r="A167" s="54" t="s">
        <v>662</v>
      </c>
      <c r="B167" s="57" t="s">
        <v>663</v>
      </c>
      <c r="C167" s="39">
        <v>0.13642636632047428</v>
      </c>
      <c r="D167" s="50">
        <v>0.1357147677722561</v>
      </c>
      <c r="E167" s="55">
        <v>0</v>
      </c>
      <c r="F167" s="56">
        <v>0</v>
      </c>
    </row>
    <row r="168" spans="1:6" ht="15">
      <c r="A168" s="54" t="s">
        <v>664</v>
      </c>
      <c r="B168" s="49" t="s">
        <v>158</v>
      </c>
      <c r="C168" s="39">
        <v>0.05926183628969885</v>
      </c>
      <c r="D168" s="50">
        <v>0.05896695763437999</v>
      </c>
      <c r="E168" s="55">
        <v>0</v>
      </c>
      <c r="F168" s="56">
        <v>0</v>
      </c>
    </row>
    <row r="169" spans="1:6" ht="15">
      <c r="A169" s="54" t="s">
        <v>665</v>
      </c>
      <c r="B169" s="49" t="s">
        <v>666</v>
      </c>
      <c r="C169" s="39">
        <v>0.07005686212208825</v>
      </c>
      <c r="D169" s="50">
        <v>0.0697780967476132</v>
      </c>
      <c r="E169" s="55">
        <v>0</v>
      </c>
      <c r="F169" s="56">
        <v>0</v>
      </c>
    </row>
    <row r="170" spans="1:6" ht="15">
      <c r="A170" s="54" t="s">
        <v>667</v>
      </c>
      <c r="B170" s="49" t="s">
        <v>668</v>
      </c>
      <c r="C170" s="39">
        <v>0.1431903709231117</v>
      </c>
      <c r="D170" s="50">
        <v>0.14326034641031532</v>
      </c>
      <c r="E170" s="55">
        <v>0</v>
      </c>
      <c r="F170" s="56">
        <v>0</v>
      </c>
    </row>
    <row r="171" spans="1:6" ht="15">
      <c r="A171" s="54" t="s">
        <v>669</v>
      </c>
      <c r="B171" s="49" t="s">
        <v>670</v>
      </c>
      <c r="C171" s="39">
        <v>0.2153750518719756</v>
      </c>
      <c r="D171" s="50">
        <v>0.21431290545660175</v>
      </c>
      <c r="E171" s="55">
        <v>0</v>
      </c>
      <c r="F171" s="56">
        <v>0</v>
      </c>
    </row>
    <row r="172" spans="1:6" ht="15">
      <c r="A172" s="54" t="s">
        <v>671</v>
      </c>
      <c r="B172" s="49" t="s">
        <v>672</v>
      </c>
      <c r="C172" s="39">
        <v>0.21287766482571688</v>
      </c>
      <c r="D172" s="50">
        <v>0.2128965785021683</v>
      </c>
      <c r="E172" s="55">
        <v>0</v>
      </c>
      <c r="F172" s="56">
        <v>0</v>
      </c>
    </row>
    <row r="173" spans="1:6" ht="15">
      <c r="A173" s="54" t="s">
        <v>673</v>
      </c>
      <c r="B173" s="49" t="s">
        <v>160</v>
      </c>
      <c r="C173" s="39">
        <v>0.18914941104032124</v>
      </c>
      <c r="D173" s="50">
        <v>0.18819512645543798</v>
      </c>
      <c r="E173" s="55">
        <v>0</v>
      </c>
      <c r="F173" s="56">
        <v>0</v>
      </c>
    </row>
    <row r="174" spans="1:6" ht="15">
      <c r="A174" s="61" t="s">
        <v>674</v>
      </c>
      <c r="B174" s="49" t="s">
        <v>162</v>
      </c>
      <c r="C174" s="39">
        <v>0.1074118921146098</v>
      </c>
      <c r="D174" s="50">
        <v>0.10712767262307454</v>
      </c>
      <c r="E174" s="55">
        <v>0</v>
      </c>
      <c r="F174" s="56">
        <v>0</v>
      </c>
    </row>
    <row r="175" spans="1:6" ht="15">
      <c r="A175" s="54" t="s">
        <v>675</v>
      </c>
      <c r="B175" s="49" t="s">
        <v>676</v>
      </c>
      <c r="C175" s="39">
        <v>0.23109092956017996</v>
      </c>
      <c r="D175" s="50">
        <v>0.22990418315177666</v>
      </c>
      <c r="E175" s="55">
        <v>0</v>
      </c>
      <c r="F175" s="56">
        <v>0</v>
      </c>
    </row>
    <row r="176" spans="1:6" ht="15">
      <c r="A176" s="54" t="s">
        <v>677</v>
      </c>
      <c r="B176" s="49" t="s">
        <v>678</v>
      </c>
      <c r="C176" s="39">
        <v>0.17975682223620926</v>
      </c>
      <c r="D176" s="50">
        <v>0.17885489437553823</v>
      </c>
      <c r="E176" s="55">
        <v>0</v>
      </c>
      <c r="F176" s="56">
        <v>0</v>
      </c>
    </row>
    <row r="177" spans="1:6" ht="15">
      <c r="A177" s="54" t="s">
        <v>679</v>
      </c>
      <c r="B177" s="57" t="s">
        <v>680</v>
      </c>
      <c r="C177" s="39">
        <v>0.1805885609883319</v>
      </c>
      <c r="D177" s="58">
        <v>0.1805937530608098</v>
      </c>
      <c r="E177" s="55">
        <v>0</v>
      </c>
      <c r="F177" s="56">
        <v>0</v>
      </c>
    </row>
    <row r="178" spans="1:6" ht="15">
      <c r="A178" s="54" t="s">
        <v>681</v>
      </c>
      <c r="B178" s="57" t="s">
        <v>682</v>
      </c>
      <c r="C178" s="39">
        <v>0.21119654182119535</v>
      </c>
      <c r="D178" s="50">
        <v>0.21026230561711592</v>
      </c>
      <c r="E178" s="55">
        <v>0</v>
      </c>
      <c r="F178" s="56">
        <v>0</v>
      </c>
    </row>
    <row r="179" spans="1:6" ht="15">
      <c r="A179" s="54" t="s">
        <v>683</v>
      </c>
      <c r="B179" s="49" t="s">
        <v>684</v>
      </c>
      <c r="C179" s="39">
        <v>0.1553861154580007</v>
      </c>
      <c r="D179" s="50">
        <v>0.155202153393222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0.09575498428471362</v>
      </c>
      <c r="D180" s="50">
        <v>0.09544830162714102</v>
      </c>
      <c r="E180" s="55">
        <v>0</v>
      </c>
      <c r="F180" s="56">
        <v>0</v>
      </c>
    </row>
    <row r="181" spans="1:6" ht="15">
      <c r="A181" s="54" t="s">
        <v>687</v>
      </c>
      <c r="B181" s="49" t="s">
        <v>168</v>
      </c>
      <c r="C181" s="39">
        <v>0.10656232350495182</v>
      </c>
      <c r="D181" s="50">
        <v>0.10661976074565852</v>
      </c>
      <c r="E181" s="55">
        <v>0</v>
      </c>
      <c r="F181" s="56">
        <v>0</v>
      </c>
    </row>
    <row r="182" spans="1:6" ht="15">
      <c r="A182" s="54" t="s">
        <v>688</v>
      </c>
      <c r="B182" s="49" t="s">
        <v>689</v>
      </c>
      <c r="C182" s="39">
        <v>0.3028256452796004</v>
      </c>
      <c r="D182" s="50">
        <v>0.3013587927970249</v>
      </c>
      <c r="E182" s="55">
        <v>0</v>
      </c>
      <c r="F182" s="56">
        <v>0</v>
      </c>
    </row>
    <row r="183" spans="1:6" ht="15">
      <c r="A183" s="54" t="s">
        <v>690</v>
      </c>
      <c r="B183" s="57" t="s">
        <v>691</v>
      </c>
      <c r="C183" s="39">
        <v>0.1255722826351764</v>
      </c>
      <c r="D183" s="50">
        <v>0.12316617889262517</v>
      </c>
      <c r="E183" s="55">
        <v>0</v>
      </c>
      <c r="F183" s="56">
        <v>0</v>
      </c>
    </row>
    <row r="184" spans="1:6" ht="15">
      <c r="A184" s="54" t="s">
        <v>692</v>
      </c>
      <c r="B184" s="49" t="s">
        <v>693</v>
      </c>
      <c r="C184" s="39">
        <v>0.10225398045936956</v>
      </c>
      <c r="D184" s="50">
        <v>0.10179388860053247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0.10331007817717179</v>
      </c>
      <c r="D185" s="50">
        <v>0.10281732498459215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0.19127092832946793</v>
      </c>
      <c r="D186" s="50">
        <v>0.18976767686061344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0.2852988543835119</v>
      </c>
      <c r="D187" s="50">
        <v>0.28514484316896666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0.1976629910269199</v>
      </c>
      <c r="D188" s="50">
        <v>0.1977717081045067</v>
      </c>
      <c r="E188" s="55">
        <v>0</v>
      </c>
      <c r="F188" s="56">
        <v>0</v>
      </c>
    </row>
    <row r="189" spans="1:6" ht="15">
      <c r="A189" s="54" t="s">
        <v>702</v>
      </c>
      <c r="B189" s="49" t="s">
        <v>172</v>
      </c>
      <c r="C189" s="39">
        <v>0.10519709250536458</v>
      </c>
      <c r="D189" s="50">
        <v>0.10503140024589096</v>
      </c>
      <c r="E189" s="55">
        <v>0</v>
      </c>
      <c r="F189" s="56">
        <v>0</v>
      </c>
    </row>
    <row r="190" spans="1:6" ht="15">
      <c r="A190" s="54" t="s">
        <v>703</v>
      </c>
      <c r="B190" s="49" t="s">
        <v>704</v>
      </c>
      <c r="C190" s="39">
        <v>0.1368094573529231</v>
      </c>
      <c r="D190" s="50">
        <v>0.13631784140979428</v>
      </c>
      <c r="E190" s="55">
        <v>0</v>
      </c>
      <c r="F190" s="56">
        <v>0</v>
      </c>
    </row>
    <row r="191" spans="1:6" ht="15">
      <c r="A191" s="54" t="s">
        <v>705</v>
      </c>
      <c r="B191" s="49" t="s">
        <v>706</v>
      </c>
      <c r="C191" s="39">
        <v>0.17151131499593278</v>
      </c>
      <c r="D191" s="50">
        <v>0.1706458226417695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0.25809494430987523</v>
      </c>
      <c r="D192" s="50">
        <v>0.25807114055615465</v>
      </c>
      <c r="E192" s="55">
        <v>0</v>
      </c>
      <c r="F192" s="56">
        <v>0</v>
      </c>
    </row>
    <row r="193" spans="1:6" ht="15">
      <c r="A193" s="54" t="s">
        <v>709</v>
      </c>
      <c r="B193" s="49" t="s">
        <v>174</v>
      </c>
      <c r="C193" s="39">
        <v>0.09229229518810232</v>
      </c>
      <c r="D193" s="50">
        <v>0.09229574129395676</v>
      </c>
      <c r="E193" s="55">
        <v>0</v>
      </c>
      <c r="F193" s="56">
        <v>0</v>
      </c>
    </row>
    <row r="194" spans="1:6" ht="15">
      <c r="A194" s="54" t="s">
        <v>710</v>
      </c>
      <c r="B194" s="49" t="s">
        <v>339</v>
      </c>
      <c r="C194" s="39">
        <v>0.29375966816018384</v>
      </c>
      <c r="D194" s="50">
        <v>0.29230889007267535</v>
      </c>
      <c r="E194" s="55">
        <v>0</v>
      </c>
      <c r="F194" s="56">
        <v>0</v>
      </c>
    </row>
    <row r="195" spans="1:6" ht="15">
      <c r="A195" s="54" t="s">
        <v>711</v>
      </c>
      <c r="B195" s="49" t="s">
        <v>712</v>
      </c>
      <c r="C195" s="39">
        <v>0.1706223626786188</v>
      </c>
      <c r="D195" s="50">
        <v>0.16986221685081795</v>
      </c>
      <c r="E195" s="55">
        <v>0</v>
      </c>
      <c r="F195" s="56">
        <v>0</v>
      </c>
    </row>
    <row r="196" spans="1:6" ht="15">
      <c r="A196" s="54" t="s">
        <v>713</v>
      </c>
      <c r="B196" s="49" t="s">
        <v>714</v>
      </c>
      <c r="C196" s="39">
        <v>0.07495802785670545</v>
      </c>
      <c r="D196" s="50">
        <v>0.07458461694602322</v>
      </c>
      <c r="E196" s="55">
        <v>0</v>
      </c>
      <c r="F196" s="56">
        <v>0</v>
      </c>
    </row>
    <row r="197" spans="1:6" ht="15">
      <c r="A197" s="54" t="s">
        <v>715</v>
      </c>
      <c r="B197" s="49" t="s">
        <v>716</v>
      </c>
      <c r="C197" s="39">
        <v>0.22924808371700037</v>
      </c>
      <c r="D197" s="50">
        <v>0.22845333540826282</v>
      </c>
      <c r="E197" s="55">
        <v>0</v>
      </c>
      <c r="F197" s="56">
        <v>0</v>
      </c>
    </row>
    <row r="198" spans="1:6" ht="15">
      <c r="A198" s="54" t="s">
        <v>717</v>
      </c>
      <c r="B198" s="49" t="s">
        <v>718</v>
      </c>
      <c r="C198" s="39">
        <v>0.1782943037924416</v>
      </c>
      <c r="D198" s="50">
        <v>0.1774485327156308</v>
      </c>
      <c r="E198" s="55">
        <v>0</v>
      </c>
      <c r="F198" s="56">
        <v>0</v>
      </c>
    </row>
    <row r="199" spans="1:6" ht="15">
      <c r="A199" s="54" t="s">
        <v>719</v>
      </c>
      <c r="B199" s="49" t="s">
        <v>720</v>
      </c>
      <c r="C199" s="39">
        <v>0.12838478472426268</v>
      </c>
      <c r="D199" s="50">
        <v>0.12856601105018728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0.26897490357532816</v>
      </c>
      <c r="D200" s="50">
        <v>0.26762521504532805</v>
      </c>
      <c r="E200" s="55">
        <v>0</v>
      </c>
      <c r="F200" s="56">
        <v>0</v>
      </c>
    </row>
    <row r="201" spans="1:6" ht="15">
      <c r="A201" s="54" t="s">
        <v>723</v>
      </c>
      <c r="B201" s="49" t="s">
        <v>190</v>
      </c>
      <c r="C201" s="39">
        <v>0.12190322326799718</v>
      </c>
      <c r="D201" s="50">
        <v>0.12146874364212155</v>
      </c>
      <c r="E201" s="55">
        <v>0</v>
      </c>
      <c r="F201" s="56">
        <v>0</v>
      </c>
    </row>
    <row r="202" spans="1:6" ht="15">
      <c r="A202" s="54" t="s">
        <v>724</v>
      </c>
      <c r="B202" s="49" t="s">
        <v>186</v>
      </c>
      <c r="C202" s="39">
        <v>0.17354634817268202</v>
      </c>
      <c r="D202" s="50">
        <v>0.1728453782860182</v>
      </c>
      <c r="E202" s="55">
        <v>0</v>
      </c>
      <c r="F202" s="56">
        <v>0</v>
      </c>
    </row>
    <row r="203" spans="1:6" ht="15">
      <c r="A203" s="54" t="s">
        <v>725</v>
      </c>
      <c r="B203" s="49" t="s">
        <v>726</v>
      </c>
      <c r="C203" s="39">
        <v>0.11909496963087642</v>
      </c>
      <c r="D203" s="50">
        <v>0.11939926540112902</v>
      </c>
      <c r="E203" s="55">
        <v>0</v>
      </c>
      <c r="F203" s="56">
        <v>0</v>
      </c>
    </row>
    <row r="204" spans="1:6" ht="15">
      <c r="A204" s="54" t="s">
        <v>727</v>
      </c>
      <c r="B204" s="49" t="s">
        <v>728</v>
      </c>
      <c r="C204" s="39">
        <v>0.13690251285506538</v>
      </c>
      <c r="D204" s="50">
        <v>0.1363747833772994</v>
      </c>
      <c r="E204" s="55">
        <v>0</v>
      </c>
      <c r="F204" s="56">
        <v>0</v>
      </c>
    </row>
    <row r="205" spans="1:6" ht="15">
      <c r="A205" s="54" t="s">
        <v>729</v>
      </c>
      <c r="B205" s="49" t="s">
        <v>730</v>
      </c>
      <c r="C205" s="39">
        <v>0.13885138087084375</v>
      </c>
      <c r="D205" s="50">
        <v>0.13814415309881917</v>
      </c>
      <c r="E205" s="55">
        <v>0</v>
      </c>
      <c r="F205" s="56">
        <v>0</v>
      </c>
    </row>
    <row r="206" spans="1:6" ht="15">
      <c r="A206" s="54" t="s">
        <v>731</v>
      </c>
      <c r="B206" s="49" t="s">
        <v>732</v>
      </c>
      <c r="C206" s="39">
        <v>0.2138616672784676</v>
      </c>
      <c r="D206" s="50">
        <v>0.21386336923245516</v>
      </c>
      <c r="E206" s="55">
        <v>0</v>
      </c>
      <c r="F206" s="56">
        <v>0</v>
      </c>
    </row>
    <row r="207" spans="1:6" ht="15">
      <c r="A207" s="54" t="s">
        <v>733</v>
      </c>
      <c r="B207" s="49" t="s">
        <v>734</v>
      </c>
      <c r="C207" s="39">
        <v>0.1454755753977261</v>
      </c>
      <c r="D207" s="50">
        <v>0.1448459138980309</v>
      </c>
      <c r="E207" s="55">
        <v>0</v>
      </c>
      <c r="F207" s="56">
        <v>0</v>
      </c>
    </row>
    <row r="208" spans="1:6" ht="15">
      <c r="A208" s="54" t="s">
        <v>735</v>
      </c>
      <c r="B208" s="49" t="s">
        <v>736</v>
      </c>
      <c r="C208" s="39">
        <v>0.0768288731561459</v>
      </c>
      <c r="D208" s="50">
        <v>0.07662295819678985</v>
      </c>
      <c r="E208" s="55">
        <v>0</v>
      </c>
      <c r="F208" s="56">
        <v>0</v>
      </c>
    </row>
    <row r="209" spans="1:6" ht="15">
      <c r="A209" s="54" t="s">
        <v>737</v>
      </c>
      <c r="B209" s="49" t="s">
        <v>196</v>
      </c>
      <c r="C209" s="39">
        <v>0.11613963454044159</v>
      </c>
      <c r="D209" s="50">
        <v>0.1167337022253302</v>
      </c>
      <c r="E209" s="55">
        <v>0</v>
      </c>
      <c r="F209" s="56">
        <v>0</v>
      </c>
    </row>
    <row r="210" spans="1:6" ht="15">
      <c r="A210" s="54" t="s">
        <v>738</v>
      </c>
      <c r="B210" s="49" t="s">
        <v>739</v>
      </c>
      <c r="C210" s="39">
        <v>0.09655847192218481</v>
      </c>
      <c r="D210" s="50">
        <v>0.0960741556160989</v>
      </c>
      <c r="E210" s="55">
        <v>0</v>
      </c>
      <c r="F210" s="56">
        <v>0</v>
      </c>
    </row>
    <row r="211" spans="1:6" ht="15">
      <c r="A211" s="54" t="s">
        <v>740</v>
      </c>
      <c r="B211" s="49" t="s">
        <v>126</v>
      </c>
      <c r="C211" s="39">
        <v>0.09924507031352443</v>
      </c>
      <c r="D211" s="50">
        <v>0.09878052535456462</v>
      </c>
      <c r="E211" s="55">
        <v>0</v>
      </c>
      <c r="F211" s="56">
        <v>0</v>
      </c>
    </row>
    <row r="212" spans="1:6" ht="15">
      <c r="A212" s="54" t="s">
        <v>741</v>
      </c>
      <c r="B212" s="49" t="s">
        <v>742</v>
      </c>
      <c r="C212" s="39">
        <v>0.19662731887763335</v>
      </c>
      <c r="D212" s="58">
        <v>0.19663368848854518</v>
      </c>
      <c r="E212" s="55">
        <v>0</v>
      </c>
      <c r="F212" s="56">
        <v>0</v>
      </c>
    </row>
    <row r="213" spans="1:6" ht="15">
      <c r="A213" s="54" t="s">
        <v>743</v>
      </c>
      <c r="B213" s="57" t="s">
        <v>203</v>
      </c>
      <c r="C213" s="39">
        <v>0.11041894673500909</v>
      </c>
      <c r="D213" s="58">
        <v>0.10992386453966305</v>
      </c>
      <c r="E213" s="55">
        <v>0</v>
      </c>
      <c r="F213" s="56">
        <v>0</v>
      </c>
    </row>
    <row r="214" spans="1:6" ht="15">
      <c r="A214" s="54" t="s">
        <v>744</v>
      </c>
      <c r="B214" s="49" t="s">
        <v>745</v>
      </c>
      <c r="C214" s="39">
        <v>0.2425815319968261</v>
      </c>
      <c r="D214" s="50">
        <v>0.24135757244241876</v>
      </c>
      <c r="E214" s="55">
        <v>0</v>
      </c>
      <c r="F214" s="56">
        <v>0</v>
      </c>
    </row>
    <row r="215" spans="1:6" ht="15">
      <c r="A215" s="54" t="s">
        <v>746</v>
      </c>
      <c r="B215" s="49" t="s">
        <v>747</v>
      </c>
      <c r="C215" s="39">
        <v>0.09256306873908746</v>
      </c>
      <c r="D215" s="50">
        <v>0.09209842563115779</v>
      </c>
      <c r="E215" s="55">
        <v>0</v>
      </c>
      <c r="F215" s="56">
        <v>0</v>
      </c>
    </row>
    <row r="216" spans="1:6" ht="15">
      <c r="A216" s="54" t="s">
        <v>748</v>
      </c>
      <c r="B216" s="49" t="s">
        <v>749</v>
      </c>
      <c r="C216" s="39">
        <v>0.10531600907814011</v>
      </c>
      <c r="D216" s="50">
        <v>0.1047827743990854</v>
      </c>
      <c r="E216" s="55">
        <v>0</v>
      </c>
      <c r="F216" s="56">
        <v>0</v>
      </c>
    </row>
    <row r="217" spans="1:6" ht="15">
      <c r="A217" s="54" t="s">
        <v>750</v>
      </c>
      <c r="B217" s="49" t="s">
        <v>205</v>
      </c>
      <c r="C217" s="39">
        <v>0.0825208656555633</v>
      </c>
      <c r="D217" s="50">
        <v>0.08243776249565968</v>
      </c>
      <c r="E217" s="55">
        <v>0</v>
      </c>
      <c r="F217" s="56">
        <v>0</v>
      </c>
    </row>
    <row r="218" spans="1:6" ht="15">
      <c r="A218" s="54" t="s">
        <v>751</v>
      </c>
      <c r="B218" s="49" t="s">
        <v>752</v>
      </c>
      <c r="C218" s="39">
        <v>0.0772157853898031</v>
      </c>
      <c r="D218" s="50">
        <v>0.07692623901143379</v>
      </c>
      <c r="E218" s="55">
        <v>0</v>
      </c>
      <c r="F218" s="56">
        <v>0</v>
      </c>
    </row>
    <row r="219" spans="1:6" ht="15">
      <c r="A219" s="54" t="s">
        <v>753</v>
      </c>
      <c r="B219" s="49" t="s">
        <v>754</v>
      </c>
      <c r="C219" s="39">
        <v>0.3817622950722848</v>
      </c>
      <c r="D219" s="50">
        <v>0.3798973201356542</v>
      </c>
      <c r="E219" s="55">
        <v>0</v>
      </c>
      <c r="F219" s="56">
        <v>0</v>
      </c>
    </row>
    <row r="220" spans="1:6" ht="15">
      <c r="A220" s="54" t="s">
        <v>755</v>
      </c>
      <c r="B220" s="49" t="s">
        <v>756</v>
      </c>
      <c r="C220" s="39">
        <v>0.17890932082543132</v>
      </c>
      <c r="D220" s="50">
        <v>0.1789138118310895</v>
      </c>
      <c r="E220" s="55">
        <v>0</v>
      </c>
      <c r="F220" s="56">
        <v>0</v>
      </c>
    </row>
    <row r="221" spans="1:6" ht="15">
      <c r="A221" s="54" t="s">
        <v>757</v>
      </c>
      <c r="B221" s="49" t="s">
        <v>211</v>
      </c>
      <c r="C221" s="39">
        <v>0.16503193524229173</v>
      </c>
      <c r="D221" s="50">
        <v>0.16506335893443258</v>
      </c>
      <c r="E221" s="55">
        <v>0</v>
      </c>
      <c r="F221" s="56">
        <v>0</v>
      </c>
    </row>
    <row r="222" spans="1:6" ht="15">
      <c r="A222" s="54" t="s">
        <v>758</v>
      </c>
      <c r="B222" s="57" t="s">
        <v>759</v>
      </c>
      <c r="C222" s="39">
        <v>0.12410202224228083</v>
      </c>
      <c r="D222" s="50">
        <v>0.12349921012586576</v>
      </c>
      <c r="E222" s="55">
        <v>0</v>
      </c>
      <c r="F222" s="56">
        <v>0</v>
      </c>
    </row>
    <row r="223" spans="1:6" ht="15">
      <c r="A223" s="54" t="s">
        <v>760</v>
      </c>
      <c r="B223" s="57" t="s">
        <v>761</v>
      </c>
      <c r="C223" s="39">
        <v>0.23056566220761063</v>
      </c>
      <c r="D223" s="50">
        <v>0.2303802023080533</v>
      </c>
      <c r="E223" s="55">
        <v>0</v>
      </c>
      <c r="F223" s="56">
        <v>0</v>
      </c>
    </row>
    <row r="224" spans="1:6" ht="15">
      <c r="A224" s="54" t="s">
        <v>762</v>
      </c>
      <c r="B224" s="49" t="s">
        <v>763</v>
      </c>
      <c r="C224" s="39">
        <v>0.1466663743766267</v>
      </c>
      <c r="D224" s="50">
        <v>0.14666323439745713</v>
      </c>
      <c r="E224" s="55">
        <v>0</v>
      </c>
      <c r="F224" s="56">
        <v>0</v>
      </c>
    </row>
    <row r="225" spans="1:6" ht="15">
      <c r="A225" s="54" t="s">
        <v>764</v>
      </c>
      <c r="B225" s="49" t="s">
        <v>765</v>
      </c>
      <c r="C225" s="39">
        <v>0.08738755047255307</v>
      </c>
      <c r="D225" s="50">
        <v>0.08696199185807603</v>
      </c>
      <c r="E225" s="55">
        <v>0</v>
      </c>
      <c r="F225" s="56">
        <v>0</v>
      </c>
    </row>
    <row r="226" spans="1:6" ht="15">
      <c r="A226" s="54" t="s">
        <v>766</v>
      </c>
      <c r="B226" s="49" t="s">
        <v>213</v>
      </c>
      <c r="C226" s="39">
        <v>0.08127843674678135</v>
      </c>
      <c r="D226" s="62">
        <v>0.08107775288915046</v>
      </c>
      <c r="E226" s="55">
        <v>0</v>
      </c>
      <c r="F226" s="56">
        <v>0</v>
      </c>
    </row>
    <row r="227" spans="1:6" ht="15">
      <c r="A227" s="54" t="s">
        <v>767</v>
      </c>
      <c r="B227" s="49" t="s">
        <v>140</v>
      </c>
      <c r="C227" s="39">
        <v>0.0928818858344255</v>
      </c>
      <c r="D227" s="50">
        <v>0.09275419912985294</v>
      </c>
      <c r="E227" s="55">
        <v>0</v>
      </c>
      <c r="F227" s="56">
        <v>0</v>
      </c>
    </row>
    <row r="228" spans="1:6" ht="15">
      <c r="A228" s="54" t="s">
        <v>768</v>
      </c>
      <c r="B228" s="49" t="s">
        <v>322</v>
      </c>
      <c r="C228" s="39">
        <v>0.14348643668416716</v>
      </c>
      <c r="D228" s="50">
        <v>0.14283202508602919</v>
      </c>
      <c r="E228" s="55">
        <v>0</v>
      </c>
      <c r="F228" s="56">
        <v>0</v>
      </c>
    </row>
    <row r="229" spans="1:6" ht="15">
      <c r="A229" s="54" t="s">
        <v>769</v>
      </c>
      <c r="B229" s="49" t="s">
        <v>770</v>
      </c>
      <c r="C229" s="39">
        <v>0.18734681412546844</v>
      </c>
      <c r="D229" s="50">
        <v>0.18685632218623985</v>
      </c>
      <c r="E229" s="55">
        <v>0</v>
      </c>
      <c r="F229" s="56">
        <v>0</v>
      </c>
    </row>
    <row r="230" spans="1:6" ht="15">
      <c r="A230" s="54" t="s">
        <v>771</v>
      </c>
      <c r="B230" s="49" t="s">
        <v>772</v>
      </c>
      <c r="C230" s="39">
        <v>0.10541130470300013</v>
      </c>
      <c r="D230" s="50">
        <v>0.10486148662147948</v>
      </c>
      <c r="E230" s="55">
        <v>0</v>
      </c>
      <c r="F230" s="56">
        <v>0</v>
      </c>
    </row>
    <row r="231" spans="1:6" ht="15">
      <c r="A231" s="54" t="s">
        <v>773</v>
      </c>
      <c r="B231" s="49" t="s">
        <v>774</v>
      </c>
      <c r="C231" s="39">
        <v>0.10993976237776043</v>
      </c>
      <c r="D231" s="50">
        <v>0.10942156995769856</v>
      </c>
      <c r="E231" s="55">
        <v>0</v>
      </c>
      <c r="F231" s="56">
        <v>0</v>
      </c>
    </row>
    <row r="232" spans="1:6" ht="15">
      <c r="A232" s="54" t="s">
        <v>775</v>
      </c>
      <c r="B232" s="49" t="s">
        <v>776</v>
      </c>
      <c r="C232" s="39">
        <v>0.17801053811391884</v>
      </c>
      <c r="D232" s="50">
        <v>0.1780173005148244</v>
      </c>
      <c r="E232" s="55">
        <v>0</v>
      </c>
      <c r="F232" s="56">
        <v>0</v>
      </c>
    </row>
    <row r="233" spans="1:6" ht="15">
      <c r="A233" s="54" t="s">
        <v>777</v>
      </c>
      <c r="B233" s="49" t="s">
        <v>778</v>
      </c>
      <c r="C233" s="39">
        <v>0.17197263531633172</v>
      </c>
      <c r="D233" s="50">
        <v>0.17199317016537988</v>
      </c>
      <c r="E233" s="55">
        <v>0</v>
      </c>
      <c r="F233" s="56">
        <v>0</v>
      </c>
    </row>
    <row r="234" spans="1:6" ht="15">
      <c r="A234" s="54" t="s">
        <v>779</v>
      </c>
      <c r="B234" s="49" t="s">
        <v>780</v>
      </c>
      <c r="C234" s="39">
        <v>0.1791652770017166</v>
      </c>
      <c r="D234" s="50">
        <v>0.17917127202487568</v>
      </c>
      <c r="E234" s="55">
        <v>0</v>
      </c>
      <c r="F234" s="56">
        <v>1</v>
      </c>
    </row>
    <row r="235" spans="1:6" ht="15">
      <c r="A235" s="54" t="s">
        <v>781</v>
      </c>
      <c r="B235" s="57" t="s">
        <v>782</v>
      </c>
      <c r="C235" s="39">
        <v>0.17820700671539938</v>
      </c>
      <c r="D235" s="50">
        <v>0.1782348213877841</v>
      </c>
      <c r="E235" s="55">
        <v>0</v>
      </c>
      <c r="F235" s="56">
        <v>0</v>
      </c>
    </row>
    <row r="236" spans="1:6" ht="15">
      <c r="A236" s="54" t="s">
        <v>783</v>
      </c>
      <c r="B236" s="49" t="s">
        <v>784</v>
      </c>
      <c r="C236" s="39">
        <v>0.08066168989639275</v>
      </c>
      <c r="D236" s="50">
        <v>0.08066568632619499</v>
      </c>
      <c r="E236" s="55">
        <v>0</v>
      </c>
      <c r="F236" s="56">
        <v>0</v>
      </c>
    </row>
    <row r="237" spans="1:6" ht="15">
      <c r="A237" s="54" t="s">
        <v>785</v>
      </c>
      <c r="B237" s="49" t="s">
        <v>215</v>
      </c>
      <c r="C237" s="39">
        <v>0.15769269271407743</v>
      </c>
      <c r="D237" s="50">
        <v>0.1572595075796786</v>
      </c>
      <c r="E237" s="55">
        <v>0</v>
      </c>
      <c r="F237" s="56">
        <v>0</v>
      </c>
    </row>
    <row r="238" spans="1:6" ht="15">
      <c r="A238" s="54" t="s">
        <v>786</v>
      </c>
      <c r="B238" s="57" t="s">
        <v>787</v>
      </c>
      <c r="C238" s="39">
        <v>0.21279039160793195</v>
      </c>
      <c r="D238" s="50">
        <v>0.212018236221548</v>
      </c>
      <c r="E238" s="55">
        <v>0</v>
      </c>
      <c r="F238" s="56">
        <v>0</v>
      </c>
    </row>
    <row r="239" spans="1:6" ht="15">
      <c r="A239" s="54" t="s">
        <v>788</v>
      </c>
      <c r="B239" s="49" t="s">
        <v>789</v>
      </c>
      <c r="C239" s="39">
        <v>0.16374111137190242</v>
      </c>
      <c r="D239" s="50">
        <v>0.16339265332887032</v>
      </c>
      <c r="E239" s="55">
        <v>0</v>
      </c>
      <c r="F239" s="56">
        <v>0</v>
      </c>
    </row>
    <row r="240" spans="1:6" ht="15">
      <c r="A240" s="54" t="s">
        <v>790</v>
      </c>
      <c r="B240" s="49" t="s">
        <v>791</v>
      </c>
      <c r="C240" s="39">
        <v>0.08655632592353682</v>
      </c>
      <c r="D240" s="50">
        <v>0.08643687614878678</v>
      </c>
      <c r="E240" s="55">
        <v>0</v>
      </c>
      <c r="F240" s="56">
        <v>0</v>
      </c>
    </row>
    <row r="241" spans="1:6" ht="15">
      <c r="A241" s="54" t="s">
        <v>792</v>
      </c>
      <c r="B241" s="49" t="s">
        <v>793</v>
      </c>
      <c r="C241" s="39">
        <v>0.07263732976066742</v>
      </c>
      <c r="D241" s="50">
        <v>0.07231117699526592</v>
      </c>
      <c r="E241" s="55">
        <v>0</v>
      </c>
      <c r="F241" s="56">
        <v>0</v>
      </c>
    </row>
    <row r="242" spans="1:6" ht="15">
      <c r="A242" s="54" t="s">
        <v>794</v>
      </c>
      <c r="B242" s="49" t="s">
        <v>795</v>
      </c>
      <c r="C242" s="39">
        <v>0.0838132948967778</v>
      </c>
      <c r="D242" s="50">
        <v>0.08340243243056135</v>
      </c>
      <c r="E242" s="55">
        <v>0</v>
      </c>
      <c r="F242" s="56">
        <v>0</v>
      </c>
    </row>
    <row r="243" spans="1:6" ht="15">
      <c r="A243" s="54" t="s">
        <v>796</v>
      </c>
      <c r="B243" s="57" t="s">
        <v>219</v>
      </c>
      <c r="C243" s="39">
        <v>0.07637881973818132</v>
      </c>
      <c r="D243" s="50">
        <v>0.07613820748189092</v>
      </c>
      <c r="E243" s="55">
        <v>0</v>
      </c>
      <c r="F243" s="56">
        <v>0</v>
      </c>
    </row>
    <row r="244" spans="1:6" ht="15">
      <c r="A244" s="54" t="s">
        <v>797</v>
      </c>
      <c r="B244" s="49" t="s">
        <v>798</v>
      </c>
      <c r="C244" s="39">
        <v>0.11040881242062825</v>
      </c>
      <c r="D244" s="50">
        <v>0.10993142413664776</v>
      </c>
      <c r="E244" s="55">
        <v>0</v>
      </c>
      <c r="F244" s="56">
        <v>0</v>
      </c>
    </row>
    <row r="245" spans="1:6" ht="15">
      <c r="A245" s="54" t="s">
        <v>799</v>
      </c>
      <c r="B245" s="57" t="s">
        <v>800</v>
      </c>
      <c r="C245" s="39">
        <v>0.11091043106217767</v>
      </c>
      <c r="D245" s="50">
        <v>0.1103611827572482</v>
      </c>
      <c r="E245" s="55">
        <v>0</v>
      </c>
      <c r="F245" s="56">
        <v>0</v>
      </c>
    </row>
    <row r="246" spans="1:6" ht="15">
      <c r="A246" s="54" t="s">
        <v>801</v>
      </c>
      <c r="B246" s="49" t="s">
        <v>802</v>
      </c>
      <c r="C246" s="39">
        <v>0.1018761510299808</v>
      </c>
      <c r="D246" s="50">
        <v>0.10140154664292857</v>
      </c>
      <c r="E246" s="55">
        <v>0</v>
      </c>
      <c r="F246" s="56">
        <v>0</v>
      </c>
    </row>
    <row r="247" spans="1:6" ht="15">
      <c r="A247" s="54" t="s">
        <v>803</v>
      </c>
      <c r="B247" s="49" t="s">
        <v>804</v>
      </c>
      <c r="C247" s="39">
        <v>0.19041823714171216</v>
      </c>
      <c r="D247" s="50">
        <v>0.19044646609652263</v>
      </c>
      <c r="E247" s="55">
        <v>0</v>
      </c>
      <c r="F247" s="56">
        <v>0</v>
      </c>
    </row>
    <row r="248" spans="1:6" ht="15">
      <c r="A248" s="54" t="s">
        <v>805</v>
      </c>
      <c r="B248" s="49" t="s">
        <v>221</v>
      </c>
      <c r="C248" s="39">
        <v>0.09194742344799262</v>
      </c>
      <c r="D248" s="50">
        <v>0.09179677140180373</v>
      </c>
      <c r="E248" s="55">
        <v>0</v>
      </c>
      <c r="F248" s="56">
        <v>0</v>
      </c>
    </row>
    <row r="249" spans="1:6" ht="15">
      <c r="A249" s="61" t="s">
        <v>806</v>
      </c>
      <c r="B249" s="49" t="s">
        <v>223</v>
      </c>
      <c r="C249" s="39">
        <v>0.18153750783293152</v>
      </c>
      <c r="D249" s="50">
        <v>0.18240490152898017</v>
      </c>
      <c r="E249" s="55">
        <v>0</v>
      </c>
      <c r="F249" s="56">
        <v>0</v>
      </c>
    </row>
    <row r="250" spans="1:6" ht="15">
      <c r="A250" s="54" t="s">
        <v>807</v>
      </c>
      <c r="B250" s="49" t="s">
        <v>808</v>
      </c>
      <c r="C250" s="39">
        <v>0.10615090932185234</v>
      </c>
      <c r="D250" s="50">
        <v>0.10564837727718591</v>
      </c>
      <c r="E250" s="55">
        <v>0</v>
      </c>
      <c r="F250" s="56">
        <v>0</v>
      </c>
    </row>
    <row r="251" spans="1:6" ht="15">
      <c r="A251" s="54" t="s">
        <v>809</v>
      </c>
      <c r="B251" s="49" t="s">
        <v>810</v>
      </c>
      <c r="C251" s="39">
        <v>0.3868931669040043</v>
      </c>
      <c r="D251" s="50">
        <v>0.38699569325428274</v>
      </c>
      <c r="E251" s="55">
        <v>0</v>
      </c>
      <c r="F251" s="56">
        <v>0</v>
      </c>
    </row>
    <row r="252" spans="1:6" ht="15">
      <c r="A252" s="54" t="s">
        <v>811</v>
      </c>
      <c r="B252" s="49" t="s">
        <v>812</v>
      </c>
      <c r="C252" s="39">
        <v>0.19790717205854</v>
      </c>
      <c r="D252" s="50">
        <v>0.19791090365379999</v>
      </c>
      <c r="E252" s="55">
        <v>0</v>
      </c>
      <c r="F252" s="56">
        <v>0</v>
      </c>
    </row>
    <row r="253" spans="1:6" ht="15">
      <c r="A253" s="54" t="s">
        <v>813</v>
      </c>
      <c r="B253" s="49" t="s">
        <v>814</v>
      </c>
      <c r="C253" s="39">
        <v>0.2503925036590561</v>
      </c>
      <c r="D253" s="50">
        <v>0.25029521281935585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0.07850324310840237</v>
      </c>
      <c r="D254" s="50">
        <v>0.07814295969681595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0.27586818483514014</v>
      </c>
      <c r="D255" s="50">
        <v>0.2745002857107348</v>
      </c>
      <c r="E255" s="55">
        <v>0</v>
      </c>
      <c r="F255" s="56">
        <v>0</v>
      </c>
    </row>
    <row r="256" spans="1:6" ht="15">
      <c r="A256" s="54" t="s">
        <v>819</v>
      </c>
      <c r="B256" s="49" t="s">
        <v>176</v>
      </c>
      <c r="C256" s="39">
        <v>0.122983636826062</v>
      </c>
      <c r="D256" s="50">
        <v>0.1225406677085281</v>
      </c>
      <c r="E256" s="55">
        <v>0</v>
      </c>
      <c r="F256" s="56">
        <v>0</v>
      </c>
    </row>
    <row r="257" spans="1:6" ht="15">
      <c r="A257" s="54" t="s">
        <v>820</v>
      </c>
      <c r="B257" s="49" t="s">
        <v>821</v>
      </c>
      <c r="C257" s="39">
        <v>0.16701059336872742</v>
      </c>
      <c r="D257" s="50">
        <v>0.166222811248378</v>
      </c>
      <c r="E257" s="55">
        <v>0</v>
      </c>
      <c r="F257" s="56">
        <v>0</v>
      </c>
    </row>
    <row r="258" spans="1:6" ht="15">
      <c r="A258" s="54" t="s">
        <v>822</v>
      </c>
      <c r="B258" s="49" t="s">
        <v>201</v>
      </c>
      <c r="C258" s="39">
        <v>0.06567640491344454</v>
      </c>
      <c r="D258" s="50">
        <v>0.06546023942873247</v>
      </c>
      <c r="E258" s="55">
        <v>0</v>
      </c>
      <c r="F258" s="56">
        <v>0</v>
      </c>
    </row>
    <row r="259" spans="1:6" ht="15">
      <c r="A259" s="54" t="s">
        <v>823</v>
      </c>
      <c r="B259" s="49" t="s">
        <v>824</v>
      </c>
      <c r="C259" s="39">
        <v>0.06099883922981578</v>
      </c>
      <c r="D259" s="50">
        <v>0.06080021541102918</v>
      </c>
      <c r="E259" s="55">
        <v>0</v>
      </c>
      <c r="F259" s="56">
        <v>1</v>
      </c>
    </row>
    <row r="260" spans="1:6" ht="15">
      <c r="A260" s="54" t="s">
        <v>825</v>
      </c>
      <c r="B260" s="57" t="s">
        <v>826</v>
      </c>
      <c r="C260" s="39">
        <v>0.36509115430984784</v>
      </c>
      <c r="D260" s="50">
        <v>0.3633957902872443</v>
      </c>
      <c r="E260" s="55">
        <v>0</v>
      </c>
      <c r="F260" s="56">
        <v>0</v>
      </c>
    </row>
    <row r="261" spans="1:6" ht="15">
      <c r="A261" s="54" t="s">
        <v>827</v>
      </c>
      <c r="B261" s="49" t="s">
        <v>828</v>
      </c>
      <c r="C261" s="39">
        <v>0.10758951738940328</v>
      </c>
      <c r="D261" s="50">
        <v>0.10705266332133798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0.21277469699678497</v>
      </c>
      <c r="D262" s="50">
        <v>0.21277115235687188</v>
      </c>
      <c r="E262" s="55">
        <v>0</v>
      </c>
      <c r="F262" s="56">
        <v>0</v>
      </c>
    </row>
    <row r="263" spans="1:6" ht="15">
      <c r="A263" s="54" t="s">
        <v>831</v>
      </c>
      <c r="B263" s="49" t="s">
        <v>832</v>
      </c>
      <c r="C263" s="39">
        <v>0.08265764695712904</v>
      </c>
      <c r="D263" s="50">
        <v>0.08266457095209745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0.17387682915923589</v>
      </c>
      <c r="D264" s="50">
        <v>0.17385989406115515</v>
      </c>
      <c r="E264" s="55">
        <v>0</v>
      </c>
      <c r="F264" s="56">
        <v>0</v>
      </c>
    </row>
    <row r="265" spans="1:6" ht="15">
      <c r="A265" s="54" t="s">
        <v>835</v>
      </c>
      <c r="B265" s="57" t="s">
        <v>836</v>
      </c>
      <c r="C265" s="39">
        <v>0.2083765137085012</v>
      </c>
      <c r="D265" s="58">
        <v>0.20931763211284005</v>
      </c>
      <c r="E265" s="55">
        <v>0</v>
      </c>
      <c r="F265" s="56">
        <v>0</v>
      </c>
    </row>
    <row r="266" spans="1:6" ht="15">
      <c r="A266" s="54" t="s">
        <v>837</v>
      </c>
      <c r="B266" s="49" t="s">
        <v>838</v>
      </c>
      <c r="C266" s="39">
        <v>0.025400644535642208</v>
      </c>
      <c r="D266" s="58">
        <v>0.025395683181715582</v>
      </c>
      <c r="E266" s="55">
        <v>0</v>
      </c>
      <c r="F266" s="56">
        <v>0</v>
      </c>
    </row>
    <row r="267" spans="1:6" ht="15">
      <c r="A267" s="54" t="s">
        <v>839</v>
      </c>
      <c r="B267" s="49" t="s">
        <v>840</v>
      </c>
      <c r="C267" s="39">
        <v>0.02454454386205222</v>
      </c>
      <c r="D267" s="50">
        <v>0.02444016487030086</v>
      </c>
      <c r="E267" s="55">
        <v>0</v>
      </c>
      <c r="F267" s="56">
        <v>0</v>
      </c>
    </row>
    <row r="268" spans="1:6" ht="15">
      <c r="A268" s="54" t="s">
        <v>841</v>
      </c>
      <c r="B268" s="49" t="s">
        <v>235</v>
      </c>
      <c r="C268" s="39">
        <v>0.25119429646941827</v>
      </c>
      <c r="D268" s="50">
        <v>0.24994752799371858</v>
      </c>
      <c r="E268" s="55">
        <v>0</v>
      </c>
      <c r="F268" s="56">
        <v>0</v>
      </c>
    </row>
    <row r="269" spans="1:6" ht="15">
      <c r="A269" s="54" t="s">
        <v>842</v>
      </c>
      <c r="B269" s="49" t="s">
        <v>843</v>
      </c>
      <c r="C269" s="39">
        <v>0.2492095598627827</v>
      </c>
      <c r="D269" s="50">
        <v>0.24922755446615572</v>
      </c>
      <c r="E269" s="55">
        <v>0</v>
      </c>
      <c r="F269" s="56">
        <v>0</v>
      </c>
    </row>
    <row r="270" spans="1:6" ht="15">
      <c r="A270" s="54" t="s">
        <v>844</v>
      </c>
      <c r="B270" s="49" t="s">
        <v>845</v>
      </c>
      <c r="C270" s="39">
        <v>0.07044333712909492</v>
      </c>
      <c r="D270" s="50">
        <v>0.07010429610225498</v>
      </c>
      <c r="E270" s="55">
        <v>0</v>
      </c>
      <c r="F270" s="56">
        <v>0</v>
      </c>
    </row>
    <row r="271" spans="1:6" ht="15">
      <c r="A271" s="54" t="s">
        <v>846</v>
      </c>
      <c r="B271" s="49" t="s">
        <v>847</v>
      </c>
      <c r="C271" s="39">
        <v>0.19430313899921778</v>
      </c>
      <c r="D271" s="50">
        <v>0.19374291648532724</v>
      </c>
      <c r="E271" s="55">
        <v>0</v>
      </c>
      <c r="F271" s="56">
        <v>0</v>
      </c>
    </row>
    <row r="272" spans="1:6" ht="15">
      <c r="A272" s="54" t="s">
        <v>848</v>
      </c>
      <c r="B272" s="49" t="s">
        <v>209</v>
      </c>
      <c r="C272" s="39">
        <v>0.23310035108363336</v>
      </c>
      <c r="D272" s="50">
        <v>0.23195776012329627</v>
      </c>
      <c r="E272" s="55">
        <v>0</v>
      </c>
      <c r="F272" s="56">
        <v>0</v>
      </c>
    </row>
    <row r="273" spans="1:6" ht="15">
      <c r="A273" s="54" t="s">
        <v>849</v>
      </c>
      <c r="B273" s="49" t="s">
        <v>850</v>
      </c>
      <c r="C273" s="39">
        <v>0.01806844663582842</v>
      </c>
      <c r="D273" s="50">
        <v>0.017976764368140972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0.03001361766073447</v>
      </c>
      <c r="D274" s="50">
        <v>0.029867168944296973</v>
      </c>
      <c r="E274" s="55">
        <v>0</v>
      </c>
      <c r="F274" s="56">
        <v>0</v>
      </c>
    </row>
    <row r="275" spans="1:6" ht="15">
      <c r="A275" s="54" t="s">
        <v>853</v>
      </c>
      <c r="B275" s="49" t="s">
        <v>239</v>
      </c>
      <c r="C275" s="39">
        <v>0.07423313745722043</v>
      </c>
      <c r="D275" s="50">
        <v>0.07397843471640018</v>
      </c>
      <c r="E275" s="55">
        <v>0</v>
      </c>
      <c r="F275" s="56">
        <v>0</v>
      </c>
    </row>
    <row r="276" spans="1:6" ht="15">
      <c r="A276" s="54" t="s">
        <v>854</v>
      </c>
      <c r="B276" s="49" t="s">
        <v>247</v>
      </c>
      <c r="C276" s="39">
        <v>0.23004176564161277</v>
      </c>
      <c r="D276" s="50">
        <v>0.22891517635120145</v>
      </c>
      <c r="E276" s="55">
        <v>0</v>
      </c>
      <c r="F276" s="56">
        <v>0</v>
      </c>
    </row>
    <row r="277" spans="1:6" ht="15">
      <c r="A277" s="61" t="s">
        <v>855</v>
      </c>
      <c r="B277" s="49" t="s">
        <v>856</v>
      </c>
      <c r="C277" s="39">
        <v>0.20063943052435726</v>
      </c>
      <c r="D277" s="50">
        <v>0.2006568628363042</v>
      </c>
      <c r="E277" s="55">
        <v>0</v>
      </c>
      <c r="F277" s="56">
        <v>0</v>
      </c>
    </row>
    <row r="278" spans="1:6" ht="15">
      <c r="A278" s="54" t="s">
        <v>857</v>
      </c>
      <c r="B278" s="49" t="s">
        <v>241</v>
      </c>
      <c r="C278" s="39">
        <v>0.25683280827962857</v>
      </c>
      <c r="D278" s="50">
        <v>0.2568286932743958</v>
      </c>
      <c r="E278" s="55">
        <v>0</v>
      </c>
      <c r="F278" s="56">
        <v>0</v>
      </c>
    </row>
    <row r="279" spans="1:6" ht="15">
      <c r="A279" s="54" t="s">
        <v>858</v>
      </c>
      <c r="B279" s="49" t="s">
        <v>859</v>
      </c>
      <c r="C279" s="39">
        <v>0.1918533428948868</v>
      </c>
      <c r="D279" s="50">
        <v>0.19185189012160853</v>
      </c>
      <c r="E279" s="55">
        <v>0</v>
      </c>
      <c r="F279" s="56">
        <v>0</v>
      </c>
    </row>
    <row r="280" spans="1:6" ht="15">
      <c r="A280" s="54" t="s">
        <v>860</v>
      </c>
      <c r="B280" s="49" t="s">
        <v>249</v>
      </c>
      <c r="C280" s="39">
        <v>0.16224773328207737</v>
      </c>
      <c r="D280" s="50">
        <v>0.16150325735665677</v>
      </c>
      <c r="E280" s="55">
        <v>0</v>
      </c>
      <c r="F280" s="56">
        <v>0</v>
      </c>
    </row>
    <row r="281" spans="1:6" ht="15">
      <c r="A281" s="54" t="s">
        <v>861</v>
      </c>
      <c r="B281" s="49" t="s">
        <v>862</v>
      </c>
      <c r="C281" s="39">
        <v>0.07346201764467755</v>
      </c>
      <c r="D281" s="50">
        <v>0.07308683210960674</v>
      </c>
      <c r="E281" s="55">
        <v>0</v>
      </c>
      <c r="F281" s="56">
        <v>0</v>
      </c>
    </row>
    <row r="282" spans="1:6" ht="15">
      <c r="A282" s="54" t="s">
        <v>863</v>
      </c>
      <c r="B282" s="49" t="s">
        <v>864</v>
      </c>
      <c r="C282" s="39">
        <v>0.08479251789812457</v>
      </c>
      <c r="D282" s="50">
        <v>0.08479961508314901</v>
      </c>
      <c r="E282" s="55">
        <v>0</v>
      </c>
      <c r="F282" s="56">
        <v>0</v>
      </c>
    </row>
    <row r="283" spans="1:6" ht="15">
      <c r="A283" s="54" t="s">
        <v>865</v>
      </c>
      <c r="B283" s="57" t="s">
        <v>184</v>
      </c>
      <c r="C283" s="39">
        <v>0.13065495895629467</v>
      </c>
      <c r="D283" s="58">
        <v>0.13065644498257514</v>
      </c>
      <c r="E283" s="55">
        <v>0</v>
      </c>
      <c r="F283" s="56">
        <v>0</v>
      </c>
    </row>
    <row r="284" spans="1:6" ht="15">
      <c r="A284" s="54" t="s">
        <v>866</v>
      </c>
      <c r="B284" s="49" t="s">
        <v>867</v>
      </c>
      <c r="C284" s="39">
        <v>0.3279226039242173</v>
      </c>
      <c r="D284" s="58">
        <v>0.3263013278425137</v>
      </c>
      <c r="E284" s="55">
        <v>0</v>
      </c>
      <c r="F284" s="56">
        <v>0</v>
      </c>
    </row>
    <row r="285" spans="1:6" ht="15">
      <c r="A285" s="54" t="s">
        <v>868</v>
      </c>
      <c r="B285" s="49" t="s">
        <v>869</v>
      </c>
      <c r="C285" s="39">
        <v>0.07647455171168631</v>
      </c>
      <c r="D285" s="58">
        <v>0.07614131728637896</v>
      </c>
      <c r="E285" s="55">
        <v>0</v>
      </c>
      <c r="F285" s="56">
        <v>0</v>
      </c>
    </row>
    <row r="286" spans="1:6" ht="15">
      <c r="A286" s="54" t="s">
        <v>870</v>
      </c>
      <c r="B286" s="49" t="s">
        <v>871</v>
      </c>
      <c r="C286" s="39">
        <v>0.12012651666060925</v>
      </c>
      <c r="D286" s="58">
        <v>0.1196869663962106</v>
      </c>
      <c r="E286" s="55">
        <v>0</v>
      </c>
      <c r="F286" s="56">
        <v>0</v>
      </c>
    </row>
    <row r="287" spans="1:6" ht="15">
      <c r="A287" s="54" t="s">
        <v>872</v>
      </c>
      <c r="B287" s="49" t="s">
        <v>873</v>
      </c>
      <c r="C287" s="39">
        <v>0.07422172647427511</v>
      </c>
      <c r="D287" s="50">
        <v>0.07422809228644132</v>
      </c>
      <c r="E287" s="55">
        <v>0</v>
      </c>
      <c r="F287" s="56">
        <v>0</v>
      </c>
    </row>
    <row r="288" spans="1:6" ht="15">
      <c r="A288" s="54" t="s">
        <v>874</v>
      </c>
      <c r="B288" s="49" t="s">
        <v>251</v>
      </c>
      <c r="C288" s="39">
        <v>0.036968784596440374</v>
      </c>
      <c r="D288" s="58">
        <v>0.03678454112501496</v>
      </c>
      <c r="E288" s="55">
        <v>0</v>
      </c>
      <c r="F288" s="56">
        <v>0</v>
      </c>
    </row>
    <row r="289" spans="1:6" ht="15">
      <c r="A289" s="54" t="s">
        <v>875</v>
      </c>
      <c r="B289" s="49" t="s">
        <v>876</v>
      </c>
      <c r="C289" s="39">
        <v>0.07866494478990745</v>
      </c>
      <c r="D289" s="50">
        <v>0.0784087211417561</v>
      </c>
      <c r="E289" s="55">
        <v>0</v>
      </c>
      <c r="F289" s="56">
        <v>0</v>
      </c>
    </row>
    <row r="290" spans="1:6" ht="15">
      <c r="A290" s="54" t="s">
        <v>877</v>
      </c>
      <c r="B290" s="49" t="s">
        <v>97</v>
      </c>
      <c r="C290" s="39">
        <v>0.15109419292084977</v>
      </c>
      <c r="D290" s="50">
        <v>0.15033924555790962</v>
      </c>
      <c r="E290" s="55">
        <v>0</v>
      </c>
      <c r="F290" s="56">
        <v>0</v>
      </c>
    </row>
    <row r="291" spans="1:6" ht="15">
      <c r="A291" s="54" t="s">
        <v>878</v>
      </c>
      <c r="B291" s="49" t="s">
        <v>259</v>
      </c>
      <c r="C291" s="39">
        <v>0.08412718442694449</v>
      </c>
      <c r="D291" s="50">
        <v>0.08402370835625257</v>
      </c>
      <c r="E291" s="55">
        <v>0</v>
      </c>
      <c r="F291" s="56">
        <v>0</v>
      </c>
    </row>
    <row r="292" spans="1:6" ht="15">
      <c r="A292" s="54" t="s">
        <v>879</v>
      </c>
      <c r="B292" s="49" t="s">
        <v>255</v>
      </c>
      <c r="C292" s="39">
        <v>0.11896535217406567</v>
      </c>
      <c r="D292" s="50">
        <v>0.11850000120562192</v>
      </c>
      <c r="E292" s="55">
        <v>0</v>
      </c>
      <c r="F292" s="56">
        <v>0</v>
      </c>
    </row>
    <row r="293" spans="1:6" ht="15">
      <c r="A293" s="54" t="s">
        <v>880</v>
      </c>
      <c r="B293" s="49" t="s">
        <v>122</v>
      </c>
      <c r="C293" s="39">
        <v>0.0709076949221121</v>
      </c>
      <c r="D293" s="50">
        <v>0.07056569021477478</v>
      </c>
      <c r="E293" s="55">
        <v>0</v>
      </c>
      <c r="F293" s="56">
        <v>0</v>
      </c>
    </row>
    <row r="294" spans="1:6" ht="15">
      <c r="A294" s="54" t="s">
        <v>881</v>
      </c>
      <c r="B294" s="49" t="s">
        <v>882</v>
      </c>
      <c r="C294" s="39">
        <v>0.07032636934595028</v>
      </c>
      <c r="D294" s="50">
        <v>0.07010206916684171</v>
      </c>
      <c r="E294" s="55">
        <v>0</v>
      </c>
      <c r="F294" s="56">
        <v>0</v>
      </c>
    </row>
    <row r="295" spans="1:6" ht="15">
      <c r="A295" s="54" t="s">
        <v>883</v>
      </c>
      <c r="B295" s="49" t="s">
        <v>128</v>
      </c>
      <c r="C295" s="39">
        <v>0.07189524723424984</v>
      </c>
      <c r="D295" s="50">
        <v>0.07157074138848633</v>
      </c>
      <c r="E295" s="55">
        <v>0</v>
      </c>
      <c r="F295" s="56">
        <v>0</v>
      </c>
    </row>
    <row r="296" spans="1:6" ht="15">
      <c r="A296" s="54" t="s">
        <v>884</v>
      </c>
      <c r="B296" s="49" t="s">
        <v>253</v>
      </c>
      <c r="C296" s="39">
        <v>0.08218372802003521</v>
      </c>
      <c r="D296" s="50">
        <v>0.08181867213267585</v>
      </c>
      <c r="E296" s="55">
        <v>0</v>
      </c>
      <c r="F296" s="56">
        <v>0</v>
      </c>
    </row>
    <row r="297" spans="1:6" ht="15">
      <c r="A297" s="54" t="s">
        <v>885</v>
      </c>
      <c r="B297" s="49" t="s">
        <v>886</v>
      </c>
      <c r="C297" s="39">
        <v>0.017274186970584523</v>
      </c>
      <c r="D297" s="50">
        <v>0.017188323122678043</v>
      </c>
      <c r="E297" s="55">
        <v>0</v>
      </c>
      <c r="F297" s="56">
        <v>0</v>
      </c>
    </row>
    <row r="298" spans="1:6" ht="15">
      <c r="A298" s="54" t="s">
        <v>887</v>
      </c>
      <c r="B298" s="49" t="s">
        <v>888</v>
      </c>
      <c r="C298" s="39">
        <v>0.07996906399918659</v>
      </c>
      <c r="D298" s="50">
        <v>0.07957217925905065</v>
      </c>
      <c r="E298" s="55">
        <v>0</v>
      </c>
      <c r="F298" s="56">
        <v>0</v>
      </c>
    </row>
    <row r="299" spans="1:6" ht="15">
      <c r="A299" s="54" t="s">
        <v>889</v>
      </c>
      <c r="B299" s="49" t="s">
        <v>890</v>
      </c>
      <c r="C299" s="39">
        <v>0.09731895019341204</v>
      </c>
      <c r="D299" s="50">
        <v>0.09689175143620346</v>
      </c>
      <c r="E299" s="55">
        <v>0</v>
      </c>
      <c r="F299" s="56">
        <v>0</v>
      </c>
    </row>
    <row r="300" spans="1:6" ht="15">
      <c r="A300" s="54" t="s">
        <v>891</v>
      </c>
      <c r="B300" s="49" t="s">
        <v>264</v>
      </c>
      <c r="C300" s="39">
        <v>0.16105168177367782</v>
      </c>
      <c r="D300" s="50">
        <v>0.16107489961003743</v>
      </c>
      <c r="E300" s="55">
        <v>0</v>
      </c>
      <c r="F300" s="56">
        <v>0</v>
      </c>
    </row>
    <row r="301" spans="1:6" ht="15">
      <c r="A301" s="54" t="s">
        <v>892</v>
      </c>
      <c r="B301" s="49" t="s">
        <v>893</v>
      </c>
      <c r="C301" s="39">
        <v>0.031685645961875744</v>
      </c>
      <c r="D301" s="50">
        <v>0.03153156748145451</v>
      </c>
      <c r="E301" s="55">
        <v>0</v>
      </c>
      <c r="F301" s="56">
        <v>0</v>
      </c>
    </row>
    <row r="302" spans="1:6" ht="15">
      <c r="A302" s="54" t="s">
        <v>894</v>
      </c>
      <c r="B302" s="49" t="s">
        <v>270</v>
      </c>
      <c r="C302" s="39">
        <v>0.07136804408774695</v>
      </c>
      <c r="D302" s="50">
        <v>0.07102078090961811</v>
      </c>
      <c r="E302" s="55">
        <v>0</v>
      </c>
      <c r="F302" s="56">
        <v>0</v>
      </c>
    </row>
    <row r="303" spans="1:6" ht="15">
      <c r="A303" s="54" t="s">
        <v>895</v>
      </c>
      <c r="B303" s="49" t="s">
        <v>896</v>
      </c>
      <c r="C303" s="39">
        <v>0.06838013163513132</v>
      </c>
      <c r="D303" s="50">
        <v>0.06813850573751669</v>
      </c>
      <c r="E303" s="55">
        <v>0</v>
      </c>
      <c r="F303" s="56">
        <v>0</v>
      </c>
    </row>
    <row r="304" spans="1:6" ht="15">
      <c r="A304" s="54" t="s">
        <v>897</v>
      </c>
      <c r="B304" s="49" t="s">
        <v>898</v>
      </c>
      <c r="C304" s="39">
        <v>0.08138243772320349</v>
      </c>
      <c r="D304" s="50">
        <v>0.08107822343441441</v>
      </c>
      <c r="E304" s="55">
        <v>0</v>
      </c>
      <c r="F304" s="56">
        <v>0</v>
      </c>
    </row>
    <row r="305" spans="1:6" ht="15">
      <c r="A305" s="54" t="s">
        <v>899</v>
      </c>
      <c r="B305" s="49" t="s">
        <v>266</v>
      </c>
      <c r="C305" s="39">
        <v>0.08721628869338655</v>
      </c>
      <c r="D305" s="50">
        <v>0.08709400846092341</v>
      </c>
      <c r="E305" s="55">
        <v>0</v>
      </c>
      <c r="F305" s="56">
        <v>0</v>
      </c>
    </row>
    <row r="306" spans="1:6" ht="15">
      <c r="A306" s="54" t="s">
        <v>899</v>
      </c>
      <c r="B306" s="49" t="s">
        <v>900</v>
      </c>
      <c r="C306" s="39">
        <v>0.13790106066894614</v>
      </c>
      <c r="D306" s="50">
        <v>0.13770771864524695</v>
      </c>
      <c r="E306" s="55">
        <v>1</v>
      </c>
      <c r="F306" s="56">
        <v>0</v>
      </c>
    </row>
    <row r="307" spans="1:6" ht="15">
      <c r="A307" s="54" t="s">
        <v>901</v>
      </c>
      <c r="B307" s="57" t="s">
        <v>902</v>
      </c>
      <c r="C307" s="39">
        <v>0.055346548728242746</v>
      </c>
      <c r="D307" s="50">
        <v>0.05506990373338512</v>
      </c>
      <c r="E307" s="55">
        <v>0</v>
      </c>
      <c r="F307" s="56">
        <v>0</v>
      </c>
    </row>
    <row r="308" spans="1:6" ht="15">
      <c r="A308" s="54" t="s">
        <v>903</v>
      </c>
      <c r="B308" s="49" t="s">
        <v>904</v>
      </c>
      <c r="C308" s="39">
        <v>0.0639977294183521</v>
      </c>
      <c r="D308" s="50">
        <v>0.0637011877194733</v>
      </c>
      <c r="E308" s="55">
        <v>0</v>
      </c>
      <c r="F308" s="56">
        <v>0</v>
      </c>
    </row>
    <row r="309" spans="1:6" ht="15">
      <c r="A309" s="54" t="s">
        <v>905</v>
      </c>
      <c r="B309" s="49" t="s">
        <v>906</v>
      </c>
      <c r="C309" s="39">
        <v>0.060755545047901885</v>
      </c>
      <c r="D309" s="50">
        <v>0.06047695627868526</v>
      </c>
      <c r="E309" s="55">
        <v>0</v>
      </c>
      <c r="F309" s="56">
        <v>0</v>
      </c>
    </row>
    <row r="310" spans="1:6" ht="15">
      <c r="A310" s="54" t="s">
        <v>907</v>
      </c>
      <c r="B310" s="49" t="s">
        <v>908</v>
      </c>
      <c r="C310" s="39">
        <v>0.08687380163730123</v>
      </c>
      <c r="D310" s="50">
        <v>0.0865088086813979</v>
      </c>
      <c r="E310" s="55">
        <v>0</v>
      </c>
      <c r="F310" s="56">
        <v>0</v>
      </c>
    </row>
    <row r="311" spans="1:6" ht="15">
      <c r="A311" s="54" t="s">
        <v>909</v>
      </c>
      <c r="B311" s="49" t="s">
        <v>910</v>
      </c>
      <c r="C311" s="39">
        <v>0.06921325086867129</v>
      </c>
      <c r="D311" s="50">
        <v>0.0688859088715727</v>
      </c>
      <c r="E311" s="55">
        <v>0</v>
      </c>
      <c r="F311" s="56">
        <v>0</v>
      </c>
    </row>
    <row r="312" spans="1:6" ht="15">
      <c r="A312" s="54" t="s">
        <v>911</v>
      </c>
      <c r="B312" s="49" t="s">
        <v>912</v>
      </c>
      <c r="C312" s="39">
        <v>0.13257681379875902</v>
      </c>
      <c r="D312" s="50">
        <v>0.1325004367611805</v>
      </c>
      <c r="E312" s="55">
        <v>0</v>
      </c>
      <c r="F312" s="56">
        <v>0</v>
      </c>
    </row>
    <row r="313" spans="1:6" ht="15">
      <c r="A313" s="54" t="s">
        <v>913</v>
      </c>
      <c r="B313" s="49" t="s">
        <v>914</v>
      </c>
      <c r="C313" s="39">
        <v>0.07916844657175522</v>
      </c>
      <c r="D313" s="50">
        <v>0.0787710739153902</v>
      </c>
      <c r="E313" s="55">
        <v>0</v>
      </c>
      <c r="F313" s="56">
        <v>0</v>
      </c>
    </row>
    <row r="314" spans="1:6" ht="15">
      <c r="A314" s="54" t="s">
        <v>915</v>
      </c>
      <c r="B314" s="57" t="s">
        <v>272</v>
      </c>
      <c r="C314" s="39">
        <v>0.08258754989254058</v>
      </c>
      <c r="D314" s="50">
        <v>0.08219745437065576</v>
      </c>
      <c r="E314" s="55">
        <v>0</v>
      </c>
      <c r="F314" s="56">
        <v>0</v>
      </c>
    </row>
    <row r="315" spans="1:6" ht="15">
      <c r="A315" s="54" t="s">
        <v>916</v>
      </c>
      <c r="B315" s="49" t="s">
        <v>917</v>
      </c>
      <c r="C315" s="39">
        <v>0.1322010744826402</v>
      </c>
      <c r="D315" s="50">
        <v>0.13152620115513486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5">
    <cfRule type="cellIs" priority="9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0.10437031598649087</v>
      </c>
      <c r="D5" s="40">
        <v>0.10437541033422787</v>
      </c>
    </row>
    <row r="6" spans="1:4" ht="15">
      <c r="A6" s="48" t="s">
        <v>273</v>
      </c>
      <c r="B6" s="49" t="s">
        <v>274</v>
      </c>
      <c r="C6" s="39">
        <v>0.149945225184226</v>
      </c>
      <c r="D6" s="45">
        <v>0.14918919589434987</v>
      </c>
    </row>
    <row r="7" spans="1:4" ht="15">
      <c r="A7" s="48" t="s">
        <v>275</v>
      </c>
      <c r="B7" s="49" t="s">
        <v>276</v>
      </c>
      <c r="C7" s="39">
        <v>0.13371359125826532</v>
      </c>
      <c r="D7" s="50">
        <v>0.13372453201935497</v>
      </c>
    </row>
    <row r="8" spans="1:4" ht="15">
      <c r="A8" s="48" t="s">
        <v>303</v>
      </c>
      <c r="B8" s="49" t="s">
        <v>304</v>
      </c>
      <c r="C8" s="39">
        <v>0.14392405751399856</v>
      </c>
      <c r="D8" s="50">
        <v>0.1432059439857584</v>
      </c>
    </row>
    <row r="9" spans="1:4" ht="15">
      <c r="A9" s="48" t="s">
        <v>80</v>
      </c>
      <c r="B9" s="49" t="s">
        <v>81</v>
      </c>
      <c r="C9" s="39">
        <v>0.15595196145927093</v>
      </c>
      <c r="D9" s="50">
        <v>0.15533012311345862</v>
      </c>
    </row>
    <row r="10" spans="1:4" ht="15">
      <c r="A10" s="48" t="s">
        <v>305</v>
      </c>
      <c r="B10" s="49" t="s">
        <v>306</v>
      </c>
      <c r="C10" s="39">
        <v>0.12801590624077178</v>
      </c>
      <c r="D10" s="50">
        <v>0.12802899601710904</v>
      </c>
    </row>
    <row r="11" spans="1:4" ht="15">
      <c r="A11" s="48" t="s">
        <v>307</v>
      </c>
      <c r="B11" s="49" t="s">
        <v>308</v>
      </c>
      <c r="C11" s="39">
        <v>0.16280217356918678</v>
      </c>
      <c r="D11" s="50">
        <v>0.1628254097067962</v>
      </c>
    </row>
    <row r="12" spans="1:4" ht="15">
      <c r="A12" s="48" t="s">
        <v>82</v>
      </c>
      <c r="B12" s="49" t="s">
        <v>83</v>
      </c>
      <c r="C12" s="39">
        <v>0.07374381126630275</v>
      </c>
      <c r="D12" s="50">
        <v>0.07337600176124212</v>
      </c>
    </row>
    <row r="13" spans="1:4" ht="15">
      <c r="A13" s="48" t="s">
        <v>309</v>
      </c>
      <c r="B13" s="49" t="s">
        <v>310</v>
      </c>
      <c r="C13" s="39">
        <v>0.20976311489743737</v>
      </c>
      <c r="D13" s="50">
        <v>0.20876866000508726</v>
      </c>
    </row>
    <row r="14" spans="1:4" ht="15">
      <c r="A14" s="48" t="s">
        <v>311</v>
      </c>
      <c r="B14" s="49" t="s">
        <v>312</v>
      </c>
      <c r="C14" s="39">
        <v>0.1687592525716906</v>
      </c>
      <c r="D14" s="50">
        <v>0.16880614264457086</v>
      </c>
    </row>
    <row r="15" spans="1:4" ht="15">
      <c r="A15" s="48" t="s">
        <v>277</v>
      </c>
      <c r="B15" s="49" t="s">
        <v>346</v>
      </c>
      <c r="C15" s="39">
        <v>0.1114686717524481</v>
      </c>
      <c r="D15" s="50">
        <v>0.11147847807795908</v>
      </c>
    </row>
    <row r="16" spans="1:4" ht="15">
      <c r="A16" s="48" t="s">
        <v>313</v>
      </c>
      <c r="B16" s="49" t="s">
        <v>314</v>
      </c>
      <c r="C16" s="39">
        <v>0.10457687298458929</v>
      </c>
      <c r="D16" s="50">
        <v>0.10438078579055506</v>
      </c>
    </row>
    <row r="17" spans="1:4" ht="15">
      <c r="A17" s="48" t="s">
        <v>315</v>
      </c>
      <c r="B17" s="49" t="s">
        <v>316</v>
      </c>
      <c r="C17" s="39">
        <v>0.09103560255150267</v>
      </c>
      <c r="D17" s="50">
        <v>0.09082705650966637</v>
      </c>
    </row>
    <row r="18" spans="1:4" ht="15">
      <c r="A18" s="48" t="s">
        <v>317</v>
      </c>
      <c r="B18" s="49" t="s">
        <v>318</v>
      </c>
      <c r="C18" s="39">
        <v>0.2252252636619027</v>
      </c>
      <c r="D18" s="50">
        <v>0.2241565108362528</v>
      </c>
    </row>
    <row r="19" spans="1:4" ht="15">
      <c r="A19" s="48" t="s">
        <v>347</v>
      </c>
      <c r="B19" s="49" t="s">
        <v>348</v>
      </c>
      <c r="C19" s="39">
        <v>0.2668805301405994</v>
      </c>
      <c r="D19" s="50">
        <v>0.2655585007607798</v>
      </c>
    </row>
    <row r="20" spans="1:4" ht="15">
      <c r="A20" s="48" t="s">
        <v>319</v>
      </c>
      <c r="B20" s="49" t="s">
        <v>320</v>
      </c>
      <c r="C20" s="39">
        <v>0.09717533898663978</v>
      </c>
      <c r="D20" s="50">
        <v>0.09691967124408674</v>
      </c>
    </row>
    <row r="21" spans="1:4" ht="15">
      <c r="A21" s="48" t="s">
        <v>321</v>
      </c>
      <c r="B21" s="49" t="s">
        <v>322</v>
      </c>
      <c r="C21" s="39">
        <v>0.14348643668416716</v>
      </c>
      <c r="D21" s="50">
        <v>0.14283202508602919</v>
      </c>
    </row>
    <row r="22" spans="1:4" ht="15">
      <c r="A22" s="48" t="s">
        <v>349</v>
      </c>
      <c r="B22" s="49" t="s">
        <v>350</v>
      </c>
      <c r="C22" s="39">
        <v>0.16485904384455177</v>
      </c>
      <c r="D22" s="50">
        <v>0.16403617138610405</v>
      </c>
    </row>
    <row r="23" spans="1:4" ht="15">
      <c r="A23" s="48" t="s">
        <v>84</v>
      </c>
      <c r="B23" s="49" t="s">
        <v>85</v>
      </c>
      <c r="C23" s="39">
        <v>0.07604069930688558</v>
      </c>
      <c r="D23" s="50">
        <v>0.0756609052127205</v>
      </c>
    </row>
    <row r="24" spans="1:4" ht="15">
      <c r="A24" s="48" t="s">
        <v>323</v>
      </c>
      <c r="B24" s="49" t="s">
        <v>324</v>
      </c>
      <c r="C24" s="39">
        <v>0.08512982494305098</v>
      </c>
      <c r="D24" s="50">
        <v>0.08469937236347917</v>
      </c>
    </row>
    <row r="25" spans="1:4" ht="15">
      <c r="A25" s="48" t="s">
        <v>325</v>
      </c>
      <c r="B25" s="49" t="s">
        <v>326</v>
      </c>
      <c r="C25" s="39">
        <v>0.17413832865061785</v>
      </c>
      <c r="D25" s="50">
        <v>0.17326887772336755</v>
      </c>
    </row>
    <row r="26" spans="1:4" ht="15">
      <c r="A26" s="48" t="s">
        <v>86</v>
      </c>
      <c r="B26" s="49" t="s">
        <v>87</v>
      </c>
      <c r="C26" s="39">
        <v>0.12077282429071912</v>
      </c>
      <c r="D26" s="50">
        <v>0.12017792298512774</v>
      </c>
    </row>
    <row r="27" spans="1:4" ht="15">
      <c r="A27" s="48" t="s">
        <v>88</v>
      </c>
      <c r="B27" s="49" t="s">
        <v>89</v>
      </c>
      <c r="C27" s="39">
        <v>0.1130607328689465</v>
      </c>
      <c r="D27" s="50">
        <v>0.1129443543782493</v>
      </c>
    </row>
    <row r="28" spans="1:4" ht="15">
      <c r="A28" s="48" t="s">
        <v>90</v>
      </c>
      <c r="B28" s="49" t="s">
        <v>91</v>
      </c>
      <c r="C28" s="39">
        <v>0.07553773166140071</v>
      </c>
      <c r="D28" s="50">
        <v>0.0755450355872824</v>
      </c>
    </row>
    <row r="29" spans="1:4" ht="15">
      <c r="A29" s="48" t="s">
        <v>92</v>
      </c>
      <c r="B29" s="49" t="s">
        <v>93</v>
      </c>
      <c r="C29" s="39">
        <v>0.10127053206701409</v>
      </c>
      <c r="D29" s="50">
        <v>0.10082940547667733</v>
      </c>
    </row>
    <row r="30" spans="1:4" ht="15">
      <c r="A30" s="48" t="s">
        <v>94</v>
      </c>
      <c r="B30" s="49" t="s">
        <v>95</v>
      </c>
      <c r="C30" s="39">
        <v>0.12304250012363115</v>
      </c>
      <c r="D30" s="50">
        <v>0.12327595461080641</v>
      </c>
    </row>
    <row r="31" spans="1:4" ht="15">
      <c r="A31" s="48" t="s">
        <v>96</v>
      </c>
      <c r="B31" s="49" t="s">
        <v>97</v>
      </c>
      <c r="C31" s="39">
        <v>0.15109419292084977</v>
      </c>
      <c r="D31" s="50">
        <v>0.15033924555790962</v>
      </c>
    </row>
    <row r="32" spans="1:4" ht="15">
      <c r="A32" s="48" t="s">
        <v>351</v>
      </c>
      <c r="B32" s="49" t="s">
        <v>352</v>
      </c>
      <c r="C32" s="39">
        <v>0.14130382046890627</v>
      </c>
      <c r="D32" s="50">
        <v>0.14064304158173088</v>
      </c>
    </row>
    <row r="33" spans="1:4" ht="15">
      <c r="A33" s="48" t="s">
        <v>98</v>
      </c>
      <c r="B33" s="49" t="s">
        <v>99</v>
      </c>
      <c r="C33" s="39">
        <v>0.18276480476491253</v>
      </c>
      <c r="D33" s="50">
        <v>0.18279392137435563</v>
      </c>
    </row>
    <row r="34" spans="1:4" ht="15">
      <c r="A34" s="48" t="s">
        <v>100</v>
      </c>
      <c r="B34" s="49" t="s">
        <v>101</v>
      </c>
      <c r="C34" s="39">
        <v>0.10080555068681597</v>
      </c>
      <c r="D34" s="50">
        <v>0.1005346109726593</v>
      </c>
    </row>
    <row r="35" spans="1:4" ht="15">
      <c r="A35" s="48" t="s">
        <v>102</v>
      </c>
      <c r="B35" s="49" t="s">
        <v>103</v>
      </c>
      <c r="C35" s="39">
        <v>0.26655636424524304</v>
      </c>
      <c r="D35" s="50">
        <v>0.26521225372998236</v>
      </c>
    </row>
    <row r="36" spans="1:4" ht="15">
      <c r="A36" s="48" t="s">
        <v>353</v>
      </c>
      <c r="B36" s="49" t="s">
        <v>354</v>
      </c>
      <c r="C36" s="39">
        <v>0.12447695799786597</v>
      </c>
      <c r="D36" s="50">
        <v>0.12448900517467386</v>
      </c>
    </row>
    <row r="37" spans="1:4" ht="15">
      <c r="A37" s="48" t="s">
        <v>329</v>
      </c>
      <c r="B37" s="49" t="s">
        <v>330</v>
      </c>
      <c r="C37" s="39">
        <v>0.2492095598627827</v>
      </c>
      <c r="D37" s="50">
        <v>0.24922755446615572</v>
      </c>
    </row>
    <row r="38" spans="1:4" ht="15">
      <c r="A38" s="48" t="s">
        <v>104</v>
      </c>
      <c r="B38" s="49" t="s">
        <v>331</v>
      </c>
      <c r="C38" s="39">
        <v>0.10488544090219507</v>
      </c>
      <c r="D38" s="50">
        <v>0.10460568659007652</v>
      </c>
    </row>
    <row r="39" spans="1:4" ht="15">
      <c r="A39" s="48" t="s">
        <v>105</v>
      </c>
      <c r="B39" s="49" t="s">
        <v>106</v>
      </c>
      <c r="C39" s="39">
        <v>0.07839125435437988</v>
      </c>
      <c r="D39" s="50">
        <v>0.07799998440734641</v>
      </c>
    </row>
    <row r="40" spans="1:4" ht="15">
      <c r="A40" s="48" t="s">
        <v>107</v>
      </c>
      <c r="B40" s="49" t="s">
        <v>108</v>
      </c>
      <c r="C40" s="39">
        <v>0.1052346433307657</v>
      </c>
      <c r="D40" s="50">
        <v>0.10523834730058226</v>
      </c>
    </row>
    <row r="41" spans="1:4" ht="15">
      <c r="A41" s="48" t="s">
        <v>109</v>
      </c>
      <c r="B41" s="49" t="s">
        <v>110</v>
      </c>
      <c r="C41" s="39">
        <v>0.07763622415761047</v>
      </c>
      <c r="D41" s="50">
        <v>0.07742228442402899</v>
      </c>
    </row>
    <row r="42" spans="1:4" ht="15">
      <c r="A42" s="48" t="s">
        <v>332</v>
      </c>
      <c r="B42" s="49" t="s">
        <v>333</v>
      </c>
      <c r="C42" s="39">
        <v>0.3868931669040043</v>
      </c>
      <c r="D42" s="50">
        <v>0.38699569325428274</v>
      </c>
    </row>
    <row r="43" spans="1:4" ht="15">
      <c r="A43" s="48" t="s">
        <v>111</v>
      </c>
      <c r="B43" s="49" t="s">
        <v>112</v>
      </c>
      <c r="C43" s="39">
        <v>0.10103965414015488</v>
      </c>
      <c r="D43" s="50">
        <v>0.1006739710734767</v>
      </c>
    </row>
    <row r="44" spans="1:4" ht="15">
      <c r="A44" s="48" t="s">
        <v>113</v>
      </c>
      <c r="B44" s="49" t="s">
        <v>114</v>
      </c>
      <c r="C44" s="39">
        <v>0.13710900914216648</v>
      </c>
      <c r="D44" s="50">
        <v>0.13641788027266183</v>
      </c>
    </row>
    <row r="45" spans="1:4" ht="15">
      <c r="A45" s="48" t="s">
        <v>115</v>
      </c>
      <c r="B45" s="49" t="s">
        <v>116</v>
      </c>
      <c r="C45" s="39">
        <v>0.06956621235964673</v>
      </c>
      <c r="D45" s="50">
        <v>0.06920146121846435</v>
      </c>
    </row>
    <row r="46" spans="1:4" ht="15">
      <c r="A46" s="48" t="s">
        <v>117</v>
      </c>
      <c r="B46" s="49" t="s">
        <v>118</v>
      </c>
      <c r="C46" s="39">
        <v>0.19274597335985397</v>
      </c>
      <c r="D46" s="50">
        <v>0.19446843499867186</v>
      </c>
    </row>
    <row r="47" spans="1:4" ht="15">
      <c r="A47" s="48" t="s">
        <v>334</v>
      </c>
      <c r="B47" s="49" t="s">
        <v>335</v>
      </c>
      <c r="C47" s="39">
        <v>0.38193894907209824</v>
      </c>
      <c r="D47" s="50">
        <v>0.3819592816343636</v>
      </c>
    </row>
    <row r="48" spans="1:4" ht="15">
      <c r="A48" s="48" t="s">
        <v>119</v>
      </c>
      <c r="B48" s="49" t="s">
        <v>120</v>
      </c>
      <c r="C48" s="39">
        <v>0.1220640858079214</v>
      </c>
      <c r="D48" s="50">
        <v>0.12145768477170221</v>
      </c>
    </row>
    <row r="49" spans="1:4" ht="15">
      <c r="A49" s="48" t="s">
        <v>121</v>
      </c>
      <c r="B49" s="49" t="s">
        <v>122</v>
      </c>
      <c r="C49" s="39">
        <v>0.0709076949221121</v>
      </c>
      <c r="D49" s="50">
        <v>0.07056569021477478</v>
      </c>
    </row>
    <row r="50" spans="1:4" ht="15">
      <c r="A50" s="48" t="s">
        <v>123</v>
      </c>
      <c r="B50" s="49" t="s">
        <v>124</v>
      </c>
      <c r="C50" s="39">
        <v>0.0770132822291815</v>
      </c>
      <c r="D50" s="50">
        <v>0.0766273130673832</v>
      </c>
    </row>
    <row r="51" spans="1:4" ht="15">
      <c r="A51" s="48" t="s">
        <v>125</v>
      </c>
      <c r="B51" s="49" t="s">
        <v>126</v>
      </c>
      <c r="C51" s="39">
        <v>0.09924507031352443</v>
      </c>
      <c r="D51" s="50">
        <v>0.09878052535456462</v>
      </c>
    </row>
    <row r="52" spans="1:4" ht="15">
      <c r="A52" s="48" t="s">
        <v>127</v>
      </c>
      <c r="B52" s="49" t="s">
        <v>128</v>
      </c>
      <c r="C52" s="39">
        <v>0.07189524723424984</v>
      </c>
      <c r="D52" s="50">
        <v>0.07157074138848633</v>
      </c>
    </row>
    <row r="53" spans="1:4" ht="15">
      <c r="A53" s="48" t="s">
        <v>355</v>
      </c>
      <c r="B53" s="49" t="s">
        <v>356</v>
      </c>
      <c r="C53" s="39">
        <v>0.08738755047255307</v>
      </c>
      <c r="D53" s="50">
        <v>0.08696199185807603</v>
      </c>
    </row>
    <row r="54" spans="1:4" ht="15">
      <c r="A54" s="48" t="s">
        <v>129</v>
      </c>
      <c r="B54" s="49" t="s">
        <v>130</v>
      </c>
      <c r="C54" s="39">
        <v>0.13394483795497134</v>
      </c>
      <c r="D54" s="50">
        <v>0.13329870203696395</v>
      </c>
    </row>
    <row r="55" spans="1:4" ht="15">
      <c r="A55" s="48" t="s">
        <v>131</v>
      </c>
      <c r="B55" s="49" t="s">
        <v>132</v>
      </c>
      <c r="C55" s="39">
        <v>0.16233764463201644</v>
      </c>
      <c r="D55" s="50">
        <v>0.16234976942288323</v>
      </c>
    </row>
    <row r="56" spans="1:4" ht="15">
      <c r="A56" s="48" t="s">
        <v>133</v>
      </c>
      <c r="B56" s="49" t="s">
        <v>134</v>
      </c>
      <c r="C56" s="39">
        <v>0.16339595069907842</v>
      </c>
      <c r="D56" s="50">
        <v>0.16293538417067083</v>
      </c>
    </row>
    <row r="57" spans="1:4" ht="15">
      <c r="A57" s="48" t="s">
        <v>135</v>
      </c>
      <c r="B57" s="49" t="s">
        <v>136</v>
      </c>
      <c r="C57" s="39">
        <v>0.15787065214955687</v>
      </c>
      <c r="D57" s="50">
        <v>0.15710187249022772</v>
      </c>
    </row>
    <row r="58" spans="1:4" ht="15">
      <c r="A58" s="48" t="s">
        <v>137</v>
      </c>
      <c r="B58" s="49" t="s">
        <v>138</v>
      </c>
      <c r="C58" s="39">
        <v>0.11600703133754213</v>
      </c>
      <c r="D58" s="50">
        <v>0.11600821429481546</v>
      </c>
    </row>
    <row r="59" spans="1:4" ht="15">
      <c r="A59" s="48" t="s">
        <v>139</v>
      </c>
      <c r="B59" s="49" t="s">
        <v>140</v>
      </c>
      <c r="C59" s="39">
        <v>0.0928818858344255</v>
      </c>
      <c r="D59" s="50">
        <v>0.09275419912985294</v>
      </c>
    </row>
    <row r="60" spans="1:4" ht="15">
      <c r="A60" s="48" t="s">
        <v>141</v>
      </c>
      <c r="B60" s="49" t="s">
        <v>142</v>
      </c>
      <c r="C60" s="39">
        <v>0.07010323417379448</v>
      </c>
      <c r="D60" s="50">
        <v>0.06975236813537358</v>
      </c>
    </row>
    <row r="61" spans="1:4" ht="15">
      <c r="A61" s="48" t="s">
        <v>143</v>
      </c>
      <c r="B61" s="49" t="s">
        <v>144</v>
      </c>
      <c r="C61" s="39">
        <v>0.1576930449201537</v>
      </c>
      <c r="D61" s="50">
        <v>0.15768999204773115</v>
      </c>
    </row>
    <row r="62" spans="1:4" ht="15">
      <c r="A62" s="48" t="s">
        <v>145</v>
      </c>
      <c r="B62" s="49" t="s">
        <v>146</v>
      </c>
      <c r="C62" s="39">
        <v>0.07780371545067397</v>
      </c>
      <c r="D62" s="50">
        <v>0.0774246230716516</v>
      </c>
    </row>
    <row r="63" spans="1:4" ht="15">
      <c r="A63" s="48" t="s">
        <v>147</v>
      </c>
      <c r="B63" s="49" t="s">
        <v>148</v>
      </c>
      <c r="C63" s="39">
        <v>0.11588971539047829</v>
      </c>
      <c r="D63" s="50">
        <v>0.11592917829766801</v>
      </c>
    </row>
    <row r="64" spans="1:4" ht="15">
      <c r="A64" s="48" t="s">
        <v>149</v>
      </c>
      <c r="B64" s="49" t="s">
        <v>150</v>
      </c>
      <c r="C64" s="39">
        <v>0.11556776060734805</v>
      </c>
      <c r="D64" s="50">
        <v>0.11521499581069086</v>
      </c>
    </row>
    <row r="65" spans="1:4" ht="15">
      <c r="A65" s="48" t="s">
        <v>151</v>
      </c>
      <c r="B65" s="49" t="s">
        <v>152</v>
      </c>
      <c r="C65" s="39">
        <v>0.16957958276273113</v>
      </c>
      <c r="D65" s="50">
        <v>0.16955637450967</v>
      </c>
    </row>
    <row r="66" spans="1:4" ht="15">
      <c r="A66" s="48" t="s">
        <v>153</v>
      </c>
      <c r="B66" s="49" t="s">
        <v>154</v>
      </c>
      <c r="C66" s="39">
        <v>0.14940606269018905</v>
      </c>
      <c r="D66" s="50">
        <v>0.14875320696326813</v>
      </c>
    </row>
    <row r="67" spans="1:4" ht="15">
      <c r="A67" s="48" t="s">
        <v>155</v>
      </c>
      <c r="B67" s="49" t="s">
        <v>156</v>
      </c>
      <c r="C67" s="39">
        <v>0.20842993295177373</v>
      </c>
      <c r="D67" s="50">
        <v>0.20735432136473153</v>
      </c>
    </row>
    <row r="68" spans="1:4" ht="15">
      <c r="A68" s="48" t="s">
        <v>157</v>
      </c>
      <c r="B68" s="49" t="s">
        <v>158</v>
      </c>
      <c r="C68" s="39">
        <v>0.05926183628969885</v>
      </c>
      <c r="D68" s="50">
        <v>0.05896695763437999</v>
      </c>
    </row>
    <row r="69" spans="1:4" ht="15">
      <c r="A69" s="48" t="s">
        <v>159</v>
      </c>
      <c r="B69" s="49" t="s">
        <v>160</v>
      </c>
      <c r="C69" s="39">
        <v>0.18914941104032124</v>
      </c>
      <c r="D69" s="50">
        <v>0.18819512645543798</v>
      </c>
    </row>
    <row r="70" spans="1:4" ht="15">
      <c r="A70" s="48" t="s">
        <v>161</v>
      </c>
      <c r="B70" s="49" t="s">
        <v>162</v>
      </c>
      <c r="C70" s="39">
        <v>0.1074118921146098</v>
      </c>
      <c r="D70" s="50">
        <v>0.10712767262307454</v>
      </c>
    </row>
    <row r="71" spans="1:4" ht="15">
      <c r="A71" s="48" t="s">
        <v>163</v>
      </c>
      <c r="B71" s="49" t="s">
        <v>164</v>
      </c>
      <c r="C71" s="39">
        <v>0.10135175713520576</v>
      </c>
      <c r="D71" s="50">
        <v>0.10089196066418588</v>
      </c>
    </row>
    <row r="72" spans="1:4" ht="15">
      <c r="A72" s="48" t="s">
        <v>336</v>
      </c>
      <c r="B72" s="49" t="s">
        <v>337</v>
      </c>
      <c r="C72" s="39">
        <v>0.2483782083939468</v>
      </c>
      <c r="D72" s="50">
        <v>0.24832403527032154</v>
      </c>
    </row>
    <row r="73" spans="1:4" ht="15">
      <c r="A73" s="48" t="s">
        <v>165</v>
      </c>
      <c r="B73" s="49" t="s">
        <v>166</v>
      </c>
      <c r="C73" s="39">
        <v>0.08958462742654451</v>
      </c>
      <c r="D73" s="50">
        <v>0.0894135815306382</v>
      </c>
    </row>
    <row r="74" spans="1:4" ht="15">
      <c r="A74" s="48" t="s">
        <v>357</v>
      </c>
      <c r="B74" s="49" t="s">
        <v>358</v>
      </c>
      <c r="C74" s="39">
        <v>0.08066168989639275</v>
      </c>
      <c r="D74" s="50">
        <v>0.08066568632619499</v>
      </c>
    </row>
    <row r="75" spans="1:4" ht="15">
      <c r="A75" s="48" t="s">
        <v>167</v>
      </c>
      <c r="B75" s="49" t="s">
        <v>168</v>
      </c>
      <c r="C75" s="39">
        <v>0.10656232350495182</v>
      </c>
      <c r="D75" s="50">
        <v>0.10661976074565852</v>
      </c>
    </row>
    <row r="76" spans="1:4" ht="15">
      <c r="A76" s="48" t="s">
        <v>378</v>
      </c>
      <c r="B76" s="49" t="s">
        <v>379</v>
      </c>
      <c r="C76" s="39">
        <v>0.3299142391671477</v>
      </c>
      <c r="D76" s="50">
        <v>0.3309083970936828</v>
      </c>
    </row>
    <row r="77" spans="1:4" ht="15">
      <c r="A77" s="48" t="s">
        <v>169</v>
      </c>
      <c r="B77" s="49" t="s">
        <v>170</v>
      </c>
      <c r="C77" s="39">
        <v>0.11499289285663813</v>
      </c>
      <c r="D77" s="50">
        <v>0.11501213619542305</v>
      </c>
    </row>
    <row r="78" spans="1:4" ht="15">
      <c r="A78" s="48" t="s">
        <v>171</v>
      </c>
      <c r="B78" s="49" t="s">
        <v>172</v>
      </c>
      <c r="C78" s="39">
        <v>0.10519709250536458</v>
      </c>
      <c r="D78" s="50">
        <v>0.10503140024589096</v>
      </c>
    </row>
    <row r="79" spans="1:4" ht="15">
      <c r="A79" s="48" t="s">
        <v>359</v>
      </c>
      <c r="B79" s="49" t="s">
        <v>360</v>
      </c>
      <c r="C79" s="39">
        <v>0.17278865665022977</v>
      </c>
      <c r="D79" s="50">
        <v>0.1724723591462696</v>
      </c>
    </row>
    <row r="80" spans="1:4" ht="15">
      <c r="A80" s="48" t="s">
        <v>173</v>
      </c>
      <c r="B80" s="49" t="s">
        <v>174</v>
      </c>
      <c r="C80" s="39">
        <v>0.09229229518810232</v>
      </c>
      <c r="D80" s="50">
        <v>0.09229574129395676</v>
      </c>
    </row>
    <row r="81" spans="1:4" ht="15">
      <c r="A81" s="48" t="s">
        <v>175</v>
      </c>
      <c r="B81" s="49" t="s">
        <v>176</v>
      </c>
      <c r="C81" s="39">
        <v>0.122983636826062</v>
      </c>
      <c r="D81" s="50">
        <v>0.1225406677085281</v>
      </c>
    </row>
    <row r="82" spans="1:4" ht="15">
      <c r="A82" s="48" t="s">
        <v>177</v>
      </c>
      <c r="B82" s="49" t="s">
        <v>178</v>
      </c>
      <c r="C82" s="39">
        <v>0.3106678099918152</v>
      </c>
      <c r="D82" s="50">
        <v>0.3105691904366946</v>
      </c>
    </row>
    <row r="83" spans="1:4" ht="15">
      <c r="A83" s="48" t="s">
        <v>179</v>
      </c>
      <c r="B83" s="49" t="s">
        <v>180</v>
      </c>
      <c r="C83" s="39">
        <v>0.13885138087084375</v>
      </c>
      <c r="D83" s="50">
        <v>0.13814415309881917</v>
      </c>
    </row>
    <row r="84" spans="1:4" ht="15">
      <c r="A84" s="48" t="s">
        <v>181</v>
      </c>
      <c r="B84" s="49" t="s">
        <v>182</v>
      </c>
      <c r="C84" s="39">
        <v>0.17334016389058443</v>
      </c>
      <c r="D84" s="50">
        <v>0.17260201288963253</v>
      </c>
    </row>
    <row r="85" spans="1:4" ht="15">
      <c r="A85" s="48" t="s">
        <v>183</v>
      </c>
      <c r="B85" s="49" t="s">
        <v>184</v>
      </c>
      <c r="C85" s="39">
        <v>0.13065495895629467</v>
      </c>
      <c r="D85" s="50">
        <v>0.13065644498257514</v>
      </c>
    </row>
    <row r="86" spans="1:4" ht="15">
      <c r="A86" s="48" t="s">
        <v>185</v>
      </c>
      <c r="B86" s="49" t="s">
        <v>186</v>
      </c>
      <c r="C86" s="39">
        <v>0.17354634817268202</v>
      </c>
      <c r="D86" s="50">
        <v>0.1728453782860182</v>
      </c>
    </row>
    <row r="87" spans="1:4" ht="15">
      <c r="A87" s="48" t="s">
        <v>187</v>
      </c>
      <c r="B87" s="49" t="s">
        <v>188</v>
      </c>
      <c r="C87" s="39">
        <v>0.1782943037924416</v>
      </c>
      <c r="D87" s="50">
        <v>0.1774485327156308</v>
      </c>
    </row>
    <row r="88" spans="1:4" ht="15">
      <c r="A88" s="48" t="s">
        <v>189</v>
      </c>
      <c r="B88" s="49" t="s">
        <v>190</v>
      </c>
      <c r="C88" s="39">
        <v>0.12190322326799718</v>
      </c>
      <c r="D88" s="50">
        <v>0.12146874364212155</v>
      </c>
    </row>
    <row r="89" spans="1:4" ht="15">
      <c r="A89" s="48" t="s">
        <v>191</v>
      </c>
      <c r="B89" s="49" t="s">
        <v>192</v>
      </c>
      <c r="C89" s="39">
        <v>0.10214152596781145</v>
      </c>
      <c r="D89" s="50">
        <v>0.10163710114348713</v>
      </c>
    </row>
    <row r="90" spans="1:4" ht="15">
      <c r="A90" s="48" t="s">
        <v>193</v>
      </c>
      <c r="B90" s="49" t="s">
        <v>194</v>
      </c>
      <c r="C90" s="39">
        <v>0.09412549963977596</v>
      </c>
      <c r="D90" s="50">
        <v>0.09365505610748034</v>
      </c>
    </row>
    <row r="91" spans="1:4" ht="15">
      <c r="A91" s="48" t="s">
        <v>195</v>
      </c>
      <c r="B91" s="49" t="s">
        <v>196</v>
      </c>
      <c r="C91" s="39">
        <v>0.11613963454044159</v>
      </c>
      <c r="D91" s="50">
        <v>0.1167337022253302</v>
      </c>
    </row>
    <row r="92" spans="1:4" ht="15">
      <c r="A92" s="48" t="s">
        <v>197</v>
      </c>
      <c r="B92" s="49" t="s">
        <v>278</v>
      </c>
      <c r="C92" s="39">
        <v>0.10758951738940328</v>
      </c>
      <c r="D92" s="50">
        <v>0.10705266332133798</v>
      </c>
    </row>
    <row r="93" spans="1:4" ht="15">
      <c r="A93" s="48" t="s">
        <v>198</v>
      </c>
      <c r="B93" s="49" t="s">
        <v>199</v>
      </c>
      <c r="C93" s="39">
        <v>0.11587682873514679</v>
      </c>
      <c r="D93" s="50">
        <v>0.11564908338729678</v>
      </c>
    </row>
    <row r="94" spans="1:4" ht="15">
      <c r="A94" s="48" t="s">
        <v>200</v>
      </c>
      <c r="B94" s="49" t="s">
        <v>201</v>
      </c>
      <c r="C94" s="39">
        <v>0.06567640491344454</v>
      </c>
      <c r="D94" s="50">
        <v>0.06546023942873247</v>
      </c>
    </row>
    <row r="95" spans="1:4" ht="15">
      <c r="A95" s="48" t="s">
        <v>202</v>
      </c>
      <c r="B95" s="49" t="s">
        <v>203</v>
      </c>
      <c r="C95" s="39">
        <v>0.11041894673500909</v>
      </c>
      <c r="D95" s="50">
        <v>0.10992386453966305</v>
      </c>
    </row>
    <row r="96" spans="1:4" ht="15">
      <c r="A96" s="48" t="s">
        <v>204</v>
      </c>
      <c r="B96" s="49" t="s">
        <v>205</v>
      </c>
      <c r="C96" s="39">
        <v>0.0825208656555633</v>
      </c>
      <c r="D96" s="50">
        <v>0.08243776249565968</v>
      </c>
    </row>
    <row r="97" spans="1:4" ht="15">
      <c r="A97" s="48" t="s">
        <v>206</v>
      </c>
      <c r="B97" s="49" t="s">
        <v>207</v>
      </c>
      <c r="C97" s="39">
        <v>0.0772157853898031</v>
      </c>
      <c r="D97" s="50">
        <v>0.07692623901143379</v>
      </c>
    </row>
    <row r="98" spans="1:4" ht="15">
      <c r="A98" s="48" t="s">
        <v>208</v>
      </c>
      <c r="B98" s="49" t="s">
        <v>209</v>
      </c>
      <c r="C98" s="39">
        <v>0.23310035108363336</v>
      </c>
      <c r="D98" s="50">
        <v>0.23195776012329627</v>
      </c>
    </row>
    <row r="99" spans="1:4" ht="15">
      <c r="A99" s="48" t="s">
        <v>210</v>
      </c>
      <c r="B99" s="49" t="s">
        <v>211</v>
      </c>
      <c r="C99" s="39">
        <v>0.16503193524229173</v>
      </c>
      <c r="D99" s="50">
        <v>0.16506335893443258</v>
      </c>
    </row>
    <row r="100" spans="1:4" ht="15">
      <c r="A100" s="48" t="s">
        <v>212</v>
      </c>
      <c r="B100" s="49" t="s">
        <v>213</v>
      </c>
      <c r="C100" s="39">
        <v>0.08127843674678135</v>
      </c>
      <c r="D100" s="50">
        <v>0.08107775288915046</v>
      </c>
    </row>
    <row r="101" spans="1:4" ht="15">
      <c r="A101" s="48" t="s">
        <v>361</v>
      </c>
      <c r="B101" s="49" t="s">
        <v>362</v>
      </c>
      <c r="C101" s="39">
        <v>0.19703623058064826</v>
      </c>
      <c r="D101" s="50">
        <v>0.19702014993085548</v>
      </c>
    </row>
    <row r="102" spans="1:4" ht="15">
      <c r="A102" s="48" t="s">
        <v>214</v>
      </c>
      <c r="B102" s="49" t="s">
        <v>215</v>
      </c>
      <c r="C102" s="39">
        <v>0.15769269271407743</v>
      </c>
      <c r="D102" s="50">
        <v>0.1572595075796786</v>
      </c>
    </row>
    <row r="103" spans="1:4" ht="15">
      <c r="A103" s="48" t="s">
        <v>216</v>
      </c>
      <c r="B103" s="49" t="s">
        <v>217</v>
      </c>
      <c r="C103" s="39">
        <v>0.0909951920897703</v>
      </c>
      <c r="D103" s="50">
        <v>0.09060938721044676</v>
      </c>
    </row>
    <row r="104" spans="1:4" ht="15">
      <c r="A104" s="48" t="s">
        <v>218</v>
      </c>
      <c r="B104" s="49" t="s">
        <v>219</v>
      </c>
      <c r="C104" s="39">
        <v>0.07637881973818132</v>
      </c>
      <c r="D104" s="50">
        <v>0.07613820748189092</v>
      </c>
    </row>
    <row r="105" spans="1:4" ht="15">
      <c r="A105" s="48" t="s">
        <v>220</v>
      </c>
      <c r="B105" s="49" t="s">
        <v>221</v>
      </c>
      <c r="C105" s="39">
        <v>0.09194742344799262</v>
      </c>
      <c r="D105" s="50">
        <v>0.09179677140180373</v>
      </c>
    </row>
    <row r="106" spans="1:4" ht="15">
      <c r="A106" s="48" t="s">
        <v>363</v>
      </c>
      <c r="B106" s="49" t="s">
        <v>364</v>
      </c>
      <c r="C106" s="39">
        <v>0.12012651666060925</v>
      </c>
      <c r="D106" s="50">
        <v>0.1196869663962106</v>
      </c>
    </row>
    <row r="107" spans="1:4" ht="15">
      <c r="A107" s="48" t="s">
        <v>365</v>
      </c>
      <c r="B107" s="49" t="s">
        <v>366</v>
      </c>
      <c r="C107" s="39">
        <v>0.10615090932185234</v>
      </c>
      <c r="D107" s="50">
        <v>0.10564837727718591</v>
      </c>
    </row>
    <row r="108" spans="1:4" ht="15">
      <c r="A108" s="48" t="s">
        <v>222</v>
      </c>
      <c r="B108" s="49" t="s">
        <v>223</v>
      </c>
      <c r="C108" s="39">
        <v>0.18153750783293152</v>
      </c>
      <c r="D108" s="50">
        <v>0.18240490152898017</v>
      </c>
    </row>
    <row r="109" spans="1:4" ht="15">
      <c r="A109" s="48" t="s">
        <v>224</v>
      </c>
      <c r="B109" s="49" t="s">
        <v>225</v>
      </c>
      <c r="C109" s="39">
        <v>0.10246334424726125</v>
      </c>
      <c r="D109" s="50">
        <v>0.10205343473041857</v>
      </c>
    </row>
    <row r="110" spans="1:4" ht="15">
      <c r="A110" s="48" t="s">
        <v>226</v>
      </c>
      <c r="B110" s="49" t="s">
        <v>227</v>
      </c>
      <c r="C110" s="39">
        <v>0.09159208317587507</v>
      </c>
      <c r="D110" s="50">
        <v>0.09133465368148448</v>
      </c>
    </row>
    <row r="111" spans="1:4" ht="15">
      <c r="A111" s="48" t="s">
        <v>228</v>
      </c>
      <c r="B111" s="49" t="s">
        <v>229</v>
      </c>
      <c r="C111" s="39">
        <v>0.21926422412418323</v>
      </c>
      <c r="D111" s="50">
        <v>0.22016077476041918</v>
      </c>
    </row>
    <row r="112" spans="1:4" ht="15">
      <c r="A112" s="48" t="s">
        <v>230</v>
      </c>
      <c r="B112" s="49" t="s">
        <v>231</v>
      </c>
      <c r="C112" s="39">
        <v>0.11776747846575311</v>
      </c>
      <c r="D112" s="50">
        <v>0.11722801487705363</v>
      </c>
    </row>
    <row r="113" spans="1:4" ht="15">
      <c r="A113" s="48" t="s">
        <v>232</v>
      </c>
      <c r="B113" s="49" t="s">
        <v>233</v>
      </c>
      <c r="C113" s="39">
        <v>0.2386300334594443</v>
      </c>
      <c r="D113" s="50">
        <v>0.23743157809109822</v>
      </c>
    </row>
    <row r="114" spans="1:4" ht="15">
      <c r="A114" s="48" t="s">
        <v>234</v>
      </c>
      <c r="B114" s="49" t="s">
        <v>235</v>
      </c>
      <c r="C114" s="39">
        <v>0.25119429646941827</v>
      </c>
      <c r="D114" s="50">
        <v>0.24994752799371858</v>
      </c>
    </row>
    <row r="115" spans="1:4" ht="15">
      <c r="A115" s="48" t="s">
        <v>338</v>
      </c>
      <c r="B115" s="49" t="s">
        <v>339</v>
      </c>
      <c r="C115" s="39">
        <v>0.29375966816018384</v>
      </c>
      <c r="D115" s="50">
        <v>0.29230889007267535</v>
      </c>
    </row>
    <row r="116" spans="1:4" ht="15">
      <c r="A116" s="48" t="s">
        <v>236</v>
      </c>
      <c r="B116" s="49" t="s">
        <v>237</v>
      </c>
      <c r="C116" s="39">
        <v>0.18974364459995788</v>
      </c>
      <c r="D116" s="50">
        <v>0.189053980078118</v>
      </c>
    </row>
    <row r="117" spans="1:4" ht="15">
      <c r="A117" s="48" t="s">
        <v>238</v>
      </c>
      <c r="B117" s="49" t="s">
        <v>239</v>
      </c>
      <c r="C117" s="39">
        <v>0.07423313745722043</v>
      </c>
      <c r="D117" s="50">
        <v>0.07397843471640018</v>
      </c>
    </row>
    <row r="118" spans="1:4" ht="15">
      <c r="A118" s="48" t="s">
        <v>240</v>
      </c>
      <c r="B118" s="49" t="s">
        <v>241</v>
      </c>
      <c r="C118" s="39">
        <v>0.25683280827962857</v>
      </c>
      <c r="D118" s="50">
        <v>0.2568286932743958</v>
      </c>
    </row>
    <row r="119" spans="1:4" ht="15">
      <c r="A119" s="48" t="s">
        <v>242</v>
      </c>
      <c r="B119" s="49" t="s">
        <v>243</v>
      </c>
      <c r="C119" s="39">
        <v>0.10528345332177878</v>
      </c>
      <c r="D119" s="50">
        <v>0.10490375901762808</v>
      </c>
    </row>
    <row r="120" spans="1:4" ht="15">
      <c r="A120" s="48" t="s">
        <v>244</v>
      </c>
      <c r="B120" s="49" t="s">
        <v>245</v>
      </c>
      <c r="C120" s="39">
        <v>0.07346201764467755</v>
      </c>
      <c r="D120" s="50">
        <v>0.07308683210960674</v>
      </c>
    </row>
    <row r="121" spans="1:4" ht="15">
      <c r="A121" s="48" t="s">
        <v>246</v>
      </c>
      <c r="B121" s="49" t="s">
        <v>247</v>
      </c>
      <c r="C121" s="39">
        <v>0.23004176564161277</v>
      </c>
      <c r="D121" s="50">
        <v>0.22891517635120145</v>
      </c>
    </row>
    <row r="122" spans="1:4" ht="15">
      <c r="A122" s="48" t="s">
        <v>248</v>
      </c>
      <c r="B122" s="49" t="s">
        <v>249</v>
      </c>
      <c r="C122" s="39">
        <v>0.16224773328207737</v>
      </c>
      <c r="D122" s="50">
        <v>0.16150325735665677</v>
      </c>
    </row>
    <row r="123" spans="1:4" ht="15">
      <c r="A123" s="48" t="s">
        <v>250</v>
      </c>
      <c r="B123" s="49" t="s">
        <v>251</v>
      </c>
      <c r="C123" s="39">
        <v>0.036968784596440374</v>
      </c>
      <c r="D123" s="50">
        <v>0.03678454112501496</v>
      </c>
    </row>
    <row r="124" spans="1:4" ht="15">
      <c r="A124" s="48" t="s">
        <v>252</v>
      </c>
      <c r="B124" s="49" t="s">
        <v>253</v>
      </c>
      <c r="C124" s="39">
        <v>0.08218372802003521</v>
      </c>
      <c r="D124" s="50">
        <v>0.08181867213267585</v>
      </c>
    </row>
    <row r="125" spans="1:4" ht="15">
      <c r="A125" s="48" t="s">
        <v>254</v>
      </c>
      <c r="B125" s="49" t="s">
        <v>255</v>
      </c>
      <c r="C125" s="39">
        <v>0.11896535217406567</v>
      </c>
      <c r="D125" s="50">
        <v>0.11850000120562192</v>
      </c>
    </row>
    <row r="126" spans="1:4" ht="15">
      <c r="A126" s="48" t="s">
        <v>256</v>
      </c>
      <c r="B126" s="49" t="s">
        <v>257</v>
      </c>
      <c r="C126" s="39">
        <v>0.17415223320030618</v>
      </c>
      <c r="D126" s="50">
        <v>0.17328147486861206</v>
      </c>
    </row>
    <row r="127" spans="1:4" ht="15">
      <c r="A127" s="48" t="s">
        <v>258</v>
      </c>
      <c r="B127" s="49" t="s">
        <v>259</v>
      </c>
      <c r="C127" s="39">
        <v>0.08412718442694449</v>
      </c>
      <c r="D127" s="50">
        <v>0.08402370835625257</v>
      </c>
    </row>
    <row r="128" spans="1:4" ht="15">
      <c r="A128" s="48" t="s">
        <v>260</v>
      </c>
      <c r="B128" s="49" t="s">
        <v>340</v>
      </c>
      <c r="C128" s="39">
        <v>0.07303557105168376</v>
      </c>
      <c r="D128" s="50">
        <v>0.07270156843996925</v>
      </c>
    </row>
    <row r="129" spans="1:4" ht="15">
      <c r="A129" s="48" t="s">
        <v>261</v>
      </c>
      <c r="B129" s="49" t="s">
        <v>262</v>
      </c>
      <c r="C129" s="39">
        <v>0.15648685277063448</v>
      </c>
      <c r="D129" s="50">
        <v>0.15621596736925908</v>
      </c>
    </row>
    <row r="130" spans="1:4" ht="15">
      <c r="A130" s="48" t="s">
        <v>263</v>
      </c>
      <c r="B130" s="49" t="s">
        <v>264</v>
      </c>
      <c r="C130" s="39">
        <v>0.16105168177367782</v>
      </c>
      <c r="D130" s="50">
        <v>0.16107489961003743</v>
      </c>
    </row>
    <row r="131" spans="1:4" ht="15">
      <c r="A131" s="48" t="s">
        <v>265</v>
      </c>
      <c r="B131" s="49" t="s">
        <v>266</v>
      </c>
      <c r="C131" s="39">
        <v>0.08721628869338655</v>
      </c>
      <c r="D131" s="50">
        <v>0.08709400846092341</v>
      </c>
    </row>
    <row r="132" spans="1:4" ht="15">
      <c r="A132" s="48" t="s">
        <v>267</v>
      </c>
      <c r="B132" s="49" t="s">
        <v>268</v>
      </c>
      <c r="C132" s="39">
        <v>0.10345608713889569</v>
      </c>
      <c r="D132" s="50">
        <v>0.10292044512193399</v>
      </c>
    </row>
    <row r="133" spans="1:4" ht="15">
      <c r="A133" s="48" t="s">
        <v>269</v>
      </c>
      <c r="B133" s="49" t="s">
        <v>270</v>
      </c>
      <c r="C133" s="39">
        <v>0.07136804408774695</v>
      </c>
      <c r="D133" s="50">
        <v>0.07102078090961811</v>
      </c>
    </row>
    <row r="134" spans="1:4" ht="15">
      <c r="A134" s="48" t="s">
        <v>271</v>
      </c>
      <c r="B134" s="49" t="s">
        <v>272</v>
      </c>
      <c r="C134" s="39">
        <v>0.08258754989254058</v>
      </c>
      <c r="D134" s="50">
        <v>0.08219745437065576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229</v>
      </c>
      <c r="D21" s="12">
        <v>225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24</v>
      </c>
      <c r="D22" s="13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170</v>
      </c>
      <c r="D25" s="13">
        <v>170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183</v>
      </c>
      <c r="D26" s="13">
        <v>183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346</v>
      </c>
      <c r="D35" s="19">
        <v>340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202</v>
      </c>
      <c r="D36" s="19">
        <v>200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139</v>
      </c>
      <c r="D41" s="19">
        <v>139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151</v>
      </c>
      <c r="D42" s="20">
        <v>151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360</v>
      </c>
      <c r="D47" s="19">
        <v>355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74</v>
      </c>
      <c r="D48" s="19">
        <v>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182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235</v>
      </c>
      <c r="D57" s="19">
        <v>233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170</v>
      </c>
      <c r="D58" s="19">
        <v>168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205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316</v>
      </c>
      <c r="C65" s="24">
        <v>245</v>
      </c>
      <c r="D65" s="25">
        <v>272</v>
      </c>
      <c r="E65" s="26">
        <v>285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194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1008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1014</v>
      </c>
      <c r="C21" s="12">
        <v>326</v>
      </c>
      <c r="D21" s="12">
        <v>322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1015</v>
      </c>
      <c r="C22" s="13">
        <v>367</v>
      </c>
      <c r="D22" s="13">
        <v>364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1016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1017</v>
      </c>
      <c r="C24" s="13">
        <v>171</v>
      </c>
      <c r="D24" s="13">
        <v>171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1018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1019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1020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1021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1022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1023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1024</v>
      </c>
      <c r="C35" s="19">
        <v>422</v>
      </c>
      <c r="D35" s="19">
        <v>425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1025</v>
      </c>
      <c r="C36" s="19">
        <v>320</v>
      </c>
      <c r="D36" s="19">
        <v>322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1026</v>
      </c>
      <c r="C37" s="19">
        <v>326</v>
      </c>
      <c r="D37" s="19">
        <v>325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1027</v>
      </c>
      <c r="C38" s="19">
        <v>203</v>
      </c>
      <c r="D38" s="19">
        <v>203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1028</v>
      </c>
      <c r="C39" s="19">
        <v>80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1029</v>
      </c>
      <c r="C40" s="19">
        <v>73</v>
      </c>
      <c r="D40" s="19">
        <v>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1032</v>
      </c>
      <c r="C47" s="19">
        <v>438</v>
      </c>
      <c r="D47" s="19">
        <v>437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1033</v>
      </c>
      <c r="C48" s="19">
        <v>297</v>
      </c>
      <c r="D48" s="19">
        <v>294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1034</v>
      </c>
      <c r="C49" s="19">
        <v>313</v>
      </c>
      <c r="D49" s="19">
        <v>313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1035</v>
      </c>
      <c r="C50" s="19">
        <v>262</v>
      </c>
      <c r="D50" s="19">
        <v>262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1036</v>
      </c>
      <c r="C51" s="19">
        <v>202</v>
      </c>
      <c r="D51" s="19">
        <v>202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1037</v>
      </c>
      <c r="C52" s="20">
        <v>86</v>
      </c>
      <c r="D52" s="20">
        <v>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1038</v>
      </c>
      <c r="C57" s="19">
        <v>493</v>
      </c>
      <c r="D57" s="19">
        <v>491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1039</v>
      </c>
      <c r="C58" s="19">
        <v>355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1040</v>
      </c>
      <c r="C59" s="19">
        <v>317</v>
      </c>
      <c r="D59" s="19">
        <v>317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1041</v>
      </c>
      <c r="C60" s="20">
        <v>299</v>
      </c>
      <c r="D60" s="20">
        <v>299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292</v>
      </c>
      <c r="C65" s="24">
        <v>280</v>
      </c>
      <c r="D65" s="25">
        <v>282</v>
      </c>
      <c r="E65" s="26">
        <v>285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245</v>
      </c>
      <c r="E67" s="30">
        <v>226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327</v>
      </c>
      <c r="D31" s="138" t="s">
        <v>328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1042</v>
      </c>
      <c r="B5" s="76">
        <v>0.21</v>
      </c>
      <c r="C5" s="77">
        <v>0.2</v>
      </c>
    </row>
    <row r="6" spans="1:3" ht="15">
      <c r="A6" s="84" t="s">
        <v>1043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0.001482116361391783</v>
      </c>
      <c r="D5" s="50">
        <v>0.001473099141130624</v>
      </c>
    </row>
    <row r="6" spans="1:4" ht="15">
      <c r="A6" s="48" t="s">
        <v>20</v>
      </c>
      <c r="B6" s="49" t="s">
        <v>19</v>
      </c>
      <c r="C6" s="39">
        <v>0.001912276712760078</v>
      </c>
      <c r="D6" s="50">
        <v>0.001911437991771747</v>
      </c>
    </row>
    <row r="7" spans="1:4" ht="15">
      <c r="A7" s="48" t="s">
        <v>21</v>
      </c>
      <c r="B7" s="49" t="s">
        <v>19</v>
      </c>
      <c r="C7" s="39">
        <v>0.002299482119736012</v>
      </c>
      <c r="D7" s="50">
        <v>0.0022984503491244447</v>
      </c>
    </row>
    <row r="8" spans="1:4" ht="15">
      <c r="A8" s="48" t="s">
        <v>22</v>
      </c>
      <c r="B8" s="49" t="s">
        <v>19</v>
      </c>
      <c r="C8" s="39">
        <v>0.0024131163965672906</v>
      </c>
      <c r="D8" s="50">
        <v>0.002412000181708628</v>
      </c>
    </row>
    <row r="9" spans="1:4" ht="15">
      <c r="A9" s="48" t="s">
        <v>23</v>
      </c>
      <c r="B9" s="49" t="s">
        <v>24</v>
      </c>
      <c r="C9" s="39">
        <v>0.01772887237656379</v>
      </c>
      <c r="D9" s="50">
        <v>0.017727612689763812</v>
      </c>
    </row>
    <row r="10" spans="1:4" ht="15">
      <c r="A10" s="48" t="s">
        <v>25</v>
      </c>
      <c r="B10" s="49" t="s">
        <v>26</v>
      </c>
      <c r="C10" s="39">
        <v>0.008651853312158859</v>
      </c>
      <c r="D10" s="50">
        <v>0.008650539756417223</v>
      </c>
    </row>
    <row r="11" spans="1:4" ht="15">
      <c r="A11" s="48" t="s">
        <v>27</v>
      </c>
      <c r="B11" s="49" t="s">
        <v>28</v>
      </c>
      <c r="C11" s="39">
        <v>0.005139185273399553</v>
      </c>
      <c r="D11" s="50">
        <v>0.005130828168584857</v>
      </c>
    </row>
    <row r="12" spans="1:4" ht="15">
      <c r="A12" s="48" t="s">
        <v>996</v>
      </c>
      <c r="B12" s="49" t="s">
        <v>997</v>
      </c>
      <c r="C12" s="39">
        <v>0.0012562623001689296</v>
      </c>
      <c r="D12" s="50">
        <v>0.0012464292733483367</v>
      </c>
    </row>
    <row r="13" spans="1:4" ht="15">
      <c r="A13" s="48" t="s">
        <v>998</v>
      </c>
      <c r="B13" s="49" t="s">
        <v>997</v>
      </c>
      <c r="C13" s="39">
        <v>0.0015121616289081742</v>
      </c>
      <c r="D13" s="50">
        <v>0.0015117926838432568</v>
      </c>
    </row>
    <row r="14" spans="1:4" ht="15">
      <c r="A14" s="48" t="s">
        <v>999</v>
      </c>
      <c r="B14" s="49" t="s">
        <v>997</v>
      </c>
      <c r="C14" s="39">
        <v>0.0018552245588992408</v>
      </c>
      <c r="D14" s="50">
        <v>0.0018545123729575461</v>
      </c>
    </row>
    <row r="15" spans="1:4" ht="15">
      <c r="A15" s="48" t="s">
        <v>1000</v>
      </c>
      <c r="B15" s="49" t="s">
        <v>997</v>
      </c>
      <c r="C15" s="39">
        <v>0.0023618838619526594</v>
      </c>
      <c r="D15" s="50">
        <v>0.0023611606520226283</v>
      </c>
    </row>
    <row r="16" spans="1:4" ht="15">
      <c r="A16" s="63" t="s">
        <v>29</v>
      </c>
      <c r="B16" s="49" t="s">
        <v>30</v>
      </c>
      <c r="C16" s="39">
        <v>0.04016691789553342</v>
      </c>
      <c r="D16" s="50">
        <v>0.04017343485720704</v>
      </c>
    </row>
    <row r="17" spans="1:4" ht="15">
      <c r="A17" s="63" t="s">
        <v>31</v>
      </c>
      <c r="B17" s="49" t="s">
        <v>32</v>
      </c>
      <c r="C17" s="39">
        <v>0.071916413302255</v>
      </c>
      <c r="D17" s="50">
        <v>0.07157495473851559</v>
      </c>
    </row>
    <row r="18" spans="1:4" ht="15">
      <c r="A18" s="63" t="s">
        <v>341</v>
      </c>
      <c r="B18" s="49" t="s">
        <v>342</v>
      </c>
      <c r="C18" s="39">
        <v>0.21345676266769495</v>
      </c>
      <c r="D18" s="50">
        <v>0.21343483365608454</v>
      </c>
    </row>
    <row r="19" spans="1:4" ht="15">
      <c r="A19" s="63" t="s">
        <v>33</v>
      </c>
      <c r="B19" s="49" t="s">
        <v>34</v>
      </c>
      <c r="C19" s="39">
        <v>0.11584873582756837</v>
      </c>
      <c r="D19" s="50">
        <v>0.11543360401234071</v>
      </c>
    </row>
    <row r="20" spans="1:4" ht="15">
      <c r="A20" s="63" t="s">
        <v>35</v>
      </c>
      <c r="B20" s="53" t="s">
        <v>36</v>
      </c>
      <c r="C20" s="39">
        <v>0.0868400182374334</v>
      </c>
      <c r="D20" s="50">
        <v>0.08672238057315307</v>
      </c>
    </row>
    <row r="21" spans="1:4" ht="15">
      <c r="A21" s="63" t="s">
        <v>37</v>
      </c>
      <c r="B21" s="53" t="s">
        <v>38</v>
      </c>
      <c r="C21" s="39">
        <v>0.07374672701476975</v>
      </c>
      <c r="D21" s="50">
        <v>0.07341045351585125</v>
      </c>
    </row>
    <row r="22" spans="1:4" ht="15">
      <c r="A22" s="63" t="s">
        <v>39</v>
      </c>
      <c r="B22" s="53" t="s">
        <v>40</v>
      </c>
      <c r="C22" s="39">
        <v>0.08947076492698512</v>
      </c>
      <c r="D22" s="50">
        <v>0.0890297319852107</v>
      </c>
    </row>
    <row r="23" spans="1:4" ht="15">
      <c r="A23" s="63" t="s">
        <v>41</v>
      </c>
      <c r="B23" s="53" t="s">
        <v>42</v>
      </c>
      <c r="C23" s="39">
        <v>0.08589852349384391</v>
      </c>
      <c r="D23" s="50">
        <v>0.08578615542964504</v>
      </c>
    </row>
    <row r="24" spans="1:4" ht="15">
      <c r="A24" s="63" t="s">
        <v>43</v>
      </c>
      <c r="B24" s="53" t="s">
        <v>44</v>
      </c>
      <c r="C24" s="39">
        <v>0.07374672701476975</v>
      </c>
      <c r="D24" s="50">
        <v>0.07341045351585125</v>
      </c>
    </row>
    <row r="25" spans="1:4" ht="15">
      <c r="A25" s="63" t="s">
        <v>45</v>
      </c>
      <c r="B25" s="53" t="s">
        <v>46</v>
      </c>
      <c r="C25" s="39">
        <v>0.08278831591269084</v>
      </c>
      <c r="D25" s="50">
        <v>0.08238406874584042</v>
      </c>
    </row>
    <row r="26" spans="1:4" ht="15">
      <c r="A26" s="63" t="s">
        <v>47</v>
      </c>
      <c r="B26" s="53" t="s">
        <v>48</v>
      </c>
      <c r="C26" s="39">
        <v>0.16206522329435513</v>
      </c>
      <c r="D26" s="50">
        <v>0.16125357312773528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0.10437031598649087</v>
      </c>
      <c r="D5" s="40">
        <v>0.10437541033422787</v>
      </c>
    </row>
    <row r="6" spans="1:4" ht="15">
      <c r="A6" s="48" t="s">
        <v>273</v>
      </c>
      <c r="B6" s="49" t="s">
        <v>274</v>
      </c>
      <c r="C6" s="39">
        <v>0.149945225184226</v>
      </c>
      <c r="D6" s="45">
        <v>0.14918919589434987</v>
      </c>
    </row>
    <row r="7" spans="1:4" ht="15">
      <c r="A7" s="48" t="s">
        <v>275</v>
      </c>
      <c r="B7" s="49" t="s">
        <v>276</v>
      </c>
      <c r="C7" s="39">
        <v>0.13371359125826532</v>
      </c>
      <c r="D7" s="50">
        <v>0.13372453201935497</v>
      </c>
    </row>
    <row r="8" spans="1:4" ht="15">
      <c r="A8" s="48" t="s">
        <v>303</v>
      </c>
      <c r="B8" s="49" t="s">
        <v>304</v>
      </c>
      <c r="C8" s="39">
        <v>0.14392405751399856</v>
      </c>
      <c r="D8" s="50">
        <v>0.1432059439857584</v>
      </c>
    </row>
    <row r="9" spans="1:4" ht="15">
      <c r="A9" s="48" t="s">
        <v>80</v>
      </c>
      <c r="B9" s="49" t="s">
        <v>81</v>
      </c>
      <c r="C9" s="39">
        <v>0.15595196145927093</v>
      </c>
      <c r="D9" s="45">
        <v>0.15533012311345862</v>
      </c>
    </row>
    <row r="10" spans="1:4" ht="15">
      <c r="A10" s="48" t="s">
        <v>305</v>
      </c>
      <c r="B10" s="49" t="s">
        <v>306</v>
      </c>
      <c r="C10" s="39">
        <v>0.12801590624077178</v>
      </c>
      <c r="D10" s="50">
        <v>0.12802899601710904</v>
      </c>
    </row>
    <row r="11" spans="1:4" ht="15">
      <c r="A11" s="48" t="s">
        <v>307</v>
      </c>
      <c r="B11" s="49" t="s">
        <v>308</v>
      </c>
      <c r="C11" s="39">
        <v>0.16280217356918678</v>
      </c>
      <c r="D11" s="45">
        <v>0.1628254097067962</v>
      </c>
    </row>
    <row r="12" spans="1:4" ht="15">
      <c r="A12" s="48" t="s">
        <v>82</v>
      </c>
      <c r="B12" s="49" t="s">
        <v>83</v>
      </c>
      <c r="C12" s="39">
        <v>0.07374381126630275</v>
      </c>
      <c r="D12" s="50">
        <v>0.07337600176124212</v>
      </c>
    </row>
    <row r="13" spans="1:4" ht="15">
      <c r="A13" s="48" t="s">
        <v>309</v>
      </c>
      <c r="B13" s="49" t="s">
        <v>310</v>
      </c>
      <c r="C13" s="39">
        <v>0.20976311489743737</v>
      </c>
      <c r="D13" s="45">
        <v>0.20876866000508726</v>
      </c>
    </row>
    <row r="14" spans="1:4" ht="15">
      <c r="A14" s="48" t="s">
        <v>311</v>
      </c>
      <c r="B14" s="49" t="s">
        <v>312</v>
      </c>
      <c r="C14" s="39">
        <v>0.1687592525716906</v>
      </c>
      <c r="D14" s="50">
        <v>0.16880614264457086</v>
      </c>
    </row>
    <row r="15" spans="1:4" ht="15">
      <c r="A15" s="48" t="s">
        <v>277</v>
      </c>
      <c r="B15" s="49" t="s">
        <v>346</v>
      </c>
      <c r="C15" s="39">
        <v>0.1114686717524481</v>
      </c>
      <c r="D15" s="45">
        <v>0.11147847807795908</v>
      </c>
    </row>
    <row r="16" spans="1:4" ht="15">
      <c r="A16" s="48" t="s">
        <v>313</v>
      </c>
      <c r="B16" s="49" t="s">
        <v>314</v>
      </c>
      <c r="C16" s="39">
        <v>0.10457687298458929</v>
      </c>
      <c r="D16" s="50">
        <v>0.10438078579055506</v>
      </c>
    </row>
    <row r="17" spans="1:4" ht="15">
      <c r="A17" s="48" t="s">
        <v>315</v>
      </c>
      <c r="B17" s="49" t="s">
        <v>316</v>
      </c>
      <c r="C17" s="39">
        <v>0.09103560255150267</v>
      </c>
      <c r="D17" s="45">
        <v>0.09082705650966637</v>
      </c>
    </row>
    <row r="18" spans="1:4" ht="15">
      <c r="A18" s="48" t="s">
        <v>317</v>
      </c>
      <c r="B18" s="49" t="s">
        <v>318</v>
      </c>
      <c r="C18" s="39">
        <v>0.2252252636619027</v>
      </c>
      <c r="D18" s="50">
        <v>0.2241565108362528</v>
      </c>
    </row>
    <row r="19" spans="1:4" ht="15">
      <c r="A19" s="48" t="s">
        <v>347</v>
      </c>
      <c r="B19" s="49" t="s">
        <v>348</v>
      </c>
      <c r="C19" s="39">
        <v>0.2668805301405994</v>
      </c>
      <c r="D19" s="45">
        <v>0.2655585007607798</v>
      </c>
    </row>
    <row r="20" spans="1:4" ht="15">
      <c r="A20" s="48" t="s">
        <v>319</v>
      </c>
      <c r="B20" s="49" t="s">
        <v>320</v>
      </c>
      <c r="C20" s="39">
        <v>0.09717533898663978</v>
      </c>
      <c r="D20" s="50">
        <v>0.09691967124408674</v>
      </c>
    </row>
    <row r="21" spans="1:4" ht="15">
      <c r="A21" s="48" t="s">
        <v>321</v>
      </c>
      <c r="B21" s="49" t="s">
        <v>322</v>
      </c>
      <c r="C21" s="39">
        <v>0.14348643668416716</v>
      </c>
      <c r="D21" s="45">
        <v>0.14283202508602919</v>
      </c>
    </row>
    <row r="22" spans="1:4" ht="15">
      <c r="A22" s="48" t="s">
        <v>349</v>
      </c>
      <c r="B22" s="49" t="s">
        <v>350</v>
      </c>
      <c r="C22" s="39">
        <v>0.16485904384455177</v>
      </c>
      <c r="D22" s="50">
        <v>0.16403617138610405</v>
      </c>
    </row>
    <row r="23" spans="1:4" ht="15">
      <c r="A23" s="48" t="s">
        <v>84</v>
      </c>
      <c r="B23" s="49" t="s">
        <v>85</v>
      </c>
      <c r="C23" s="39">
        <v>0.07604069930688558</v>
      </c>
      <c r="D23" s="45">
        <v>0.0756609052127205</v>
      </c>
    </row>
    <row r="24" spans="1:4" ht="15">
      <c r="A24" s="48" t="s">
        <v>323</v>
      </c>
      <c r="B24" s="49" t="s">
        <v>324</v>
      </c>
      <c r="C24" s="39">
        <v>0.08512982494305098</v>
      </c>
      <c r="D24" s="50">
        <v>0.08469937236347917</v>
      </c>
    </row>
    <row r="25" spans="1:4" ht="15">
      <c r="A25" s="48" t="s">
        <v>325</v>
      </c>
      <c r="B25" s="49" t="s">
        <v>326</v>
      </c>
      <c r="C25" s="39">
        <v>0.17413832865061785</v>
      </c>
      <c r="D25" s="45">
        <v>0.17326887772336755</v>
      </c>
    </row>
    <row r="26" spans="1:4" ht="15">
      <c r="A26" s="48" t="s">
        <v>86</v>
      </c>
      <c r="B26" s="49" t="s">
        <v>87</v>
      </c>
      <c r="C26" s="39">
        <v>0.12077282429071912</v>
      </c>
      <c r="D26" s="50">
        <v>0.12017792298512774</v>
      </c>
    </row>
    <row r="27" spans="1:4" ht="15">
      <c r="A27" s="48" t="s">
        <v>88</v>
      </c>
      <c r="B27" s="49" t="s">
        <v>89</v>
      </c>
      <c r="C27" s="39">
        <v>0.1130607328689465</v>
      </c>
      <c r="D27" s="45">
        <v>0.1129443543782493</v>
      </c>
    </row>
    <row r="28" spans="1:4" ht="15">
      <c r="A28" s="48" t="s">
        <v>90</v>
      </c>
      <c r="B28" s="49" t="s">
        <v>91</v>
      </c>
      <c r="C28" s="39">
        <v>0.07553773166140071</v>
      </c>
      <c r="D28" s="50">
        <v>0.0755450355872824</v>
      </c>
    </row>
    <row r="29" spans="1:4" ht="15">
      <c r="A29" s="48" t="s">
        <v>92</v>
      </c>
      <c r="B29" s="49" t="s">
        <v>93</v>
      </c>
      <c r="C29" s="39">
        <v>0.10127053206701409</v>
      </c>
      <c r="D29" s="45">
        <v>0.10082940547667733</v>
      </c>
    </row>
    <row r="30" spans="1:4" ht="15">
      <c r="A30" s="48" t="s">
        <v>94</v>
      </c>
      <c r="B30" s="49" t="s">
        <v>95</v>
      </c>
      <c r="C30" s="39">
        <v>0.12304250012363115</v>
      </c>
      <c r="D30" s="50">
        <v>0.12327595461080641</v>
      </c>
    </row>
    <row r="31" spans="1:4" ht="15">
      <c r="A31" s="48" t="s">
        <v>96</v>
      </c>
      <c r="B31" s="49" t="s">
        <v>97</v>
      </c>
      <c r="C31" s="39">
        <v>0.15109419292084977</v>
      </c>
      <c r="D31" s="45">
        <v>0.15033924555790962</v>
      </c>
    </row>
    <row r="32" spans="1:4" ht="15">
      <c r="A32" s="48" t="s">
        <v>351</v>
      </c>
      <c r="B32" s="49" t="s">
        <v>352</v>
      </c>
      <c r="C32" s="39">
        <v>0.14130382046890627</v>
      </c>
      <c r="D32" s="50">
        <v>0.14064304158173088</v>
      </c>
    </row>
    <row r="33" spans="1:4" ht="15">
      <c r="A33" s="48" t="s">
        <v>98</v>
      </c>
      <c r="B33" s="49" t="s">
        <v>99</v>
      </c>
      <c r="C33" s="39">
        <v>0.18276480476491253</v>
      </c>
      <c r="D33" s="45">
        <v>0.18279392137435563</v>
      </c>
    </row>
    <row r="34" spans="1:4" ht="15">
      <c r="A34" s="48" t="s">
        <v>100</v>
      </c>
      <c r="B34" s="49" t="s">
        <v>101</v>
      </c>
      <c r="C34" s="39">
        <v>0.10080555068681597</v>
      </c>
      <c r="D34" s="50">
        <v>0.1005346109726593</v>
      </c>
    </row>
    <row r="35" spans="1:4" ht="15">
      <c r="A35" s="48" t="s">
        <v>102</v>
      </c>
      <c r="B35" s="49" t="s">
        <v>103</v>
      </c>
      <c r="C35" s="39">
        <v>0.26655636424524304</v>
      </c>
      <c r="D35" s="45">
        <v>0.26521225372998236</v>
      </c>
    </row>
    <row r="36" spans="1:4" ht="15">
      <c r="A36" s="48" t="s">
        <v>353</v>
      </c>
      <c r="B36" s="49" t="s">
        <v>354</v>
      </c>
      <c r="C36" s="39">
        <v>0.12447695799786597</v>
      </c>
      <c r="D36" s="50">
        <v>0.12448900517467386</v>
      </c>
    </row>
    <row r="37" spans="1:4" ht="15">
      <c r="A37" s="48" t="s">
        <v>329</v>
      </c>
      <c r="B37" s="49" t="s">
        <v>330</v>
      </c>
      <c r="C37" s="39">
        <v>0.2492095598627827</v>
      </c>
      <c r="D37" s="45">
        <v>0.24922755446615572</v>
      </c>
    </row>
    <row r="38" spans="1:4" ht="15">
      <c r="A38" s="48" t="s">
        <v>104</v>
      </c>
      <c r="B38" s="49" t="s">
        <v>331</v>
      </c>
      <c r="C38" s="39">
        <v>0.10488544090219507</v>
      </c>
      <c r="D38" s="50">
        <v>0.10460568659007652</v>
      </c>
    </row>
    <row r="39" spans="1:4" ht="15">
      <c r="A39" s="48" t="s">
        <v>105</v>
      </c>
      <c r="B39" s="49" t="s">
        <v>106</v>
      </c>
      <c r="C39" s="39">
        <v>0.07839125435437988</v>
      </c>
      <c r="D39" s="45">
        <v>0.07799998440734641</v>
      </c>
    </row>
    <row r="40" spans="1:4" ht="15">
      <c r="A40" s="48" t="s">
        <v>107</v>
      </c>
      <c r="B40" s="49" t="s">
        <v>108</v>
      </c>
      <c r="C40" s="39">
        <v>0.1052346433307657</v>
      </c>
      <c r="D40" s="50">
        <v>0.10523834730058226</v>
      </c>
    </row>
    <row r="41" spans="1:4" ht="15">
      <c r="A41" s="48" t="s">
        <v>109</v>
      </c>
      <c r="B41" s="49" t="s">
        <v>110</v>
      </c>
      <c r="C41" s="39">
        <v>0.07763622415761047</v>
      </c>
      <c r="D41" s="45">
        <v>0.07742228442402899</v>
      </c>
    </row>
    <row r="42" spans="1:4" ht="15">
      <c r="A42" s="48" t="s">
        <v>332</v>
      </c>
      <c r="B42" s="49" t="s">
        <v>333</v>
      </c>
      <c r="C42" s="39">
        <v>0.3868931669040043</v>
      </c>
      <c r="D42" s="50">
        <v>0.38699569325428274</v>
      </c>
    </row>
    <row r="43" spans="1:4" ht="15">
      <c r="A43" s="48" t="s">
        <v>111</v>
      </c>
      <c r="B43" s="49" t="s">
        <v>112</v>
      </c>
      <c r="C43" s="39">
        <v>0.10103965414015488</v>
      </c>
      <c r="D43" s="45">
        <v>0.1006739710734767</v>
      </c>
    </row>
    <row r="44" spans="1:4" ht="15">
      <c r="A44" s="48" t="s">
        <v>113</v>
      </c>
      <c r="B44" s="49" t="s">
        <v>114</v>
      </c>
      <c r="C44" s="39">
        <v>0.13710900914216648</v>
      </c>
      <c r="D44" s="50">
        <v>0.13641788027266183</v>
      </c>
    </row>
    <row r="45" spans="1:4" ht="15">
      <c r="A45" s="48" t="s">
        <v>115</v>
      </c>
      <c r="B45" s="49" t="s">
        <v>116</v>
      </c>
      <c r="C45" s="39">
        <v>0.06956621235964673</v>
      </c>
      <c r="D45" s="45">
        <v>0.06920146121846435</v>
      </c>
    </row>
    <row r="46" spans="1:4" ht="15">
      <c r="A46" s="48" t="s">
        <v>117</v>
      </c>
      <c r="B46" s="49" t="s">
        <v>118</v>
      </c>
      <c r="C46" s="39">
        <v>0.19274597335985397</v>
      </c>
      <c r="D46" s="50">
        <v>0.19446843499867186</v>
      </c>
    </row>
    <row r="47" spans="1:4" ht="15">
      <c r="A47" s="48" t="s">
        <v>334</v>
      </c>
      <c r="B47" s="49" t="s">
        <v>335</v>
      </c>
      <c r="C47" s="39">
        <v>0.38193894907209824</v>
      </c>
      <c r="D47" s="45">
        <v>0.3819592816343636</v>
      </c>
    </row>
    <row r="48" spans="1:4" ht="15">
      <c r="A48" s="48" t="s">
        <v>119</v>
      </c>
      <c r="B48" s="49" t="s">
        <v>120</v>
      </c>
      <c r="C48" s="39">
        <v>0.1220640858079214</v>
      </c>
      <c r="D48" s="50">
        <v>0.12145768477170221</v>
      </c>
    </row>
    <row r="49" spans="1:4" ht="15">
      <c r="A49" s="48" t="s">
        <v>121</v>
      </c>
      <c r="B49" s="49" t="s">
        <v>122</v>
      </c>
      <c r="C49" s="39">
        <v>0.0709076949221121</v>
      </c>
      <c r="D49" s="45">
        <v>0.07056569021477478</v>
      </c>
    </row>
    <row r="50" spans="1:4" ht="15">
      <c r="A50" s="48" t="s">
        <v>123</v>
      </c>
      <c r="B50" s="49" t="s">
        <v>124</v>
      </c>
      <c r="C50" s="39">
        <v>0.0770132822291815</v>
      </c>
      <c r="D50" s="50">
        <v>0.0766273130673832</v>
      </c>
    </row>
    <row r="51" spans="1:4" ht="15">
      <c r="A51" s="48" t="s">
        <v>125</v>
      </c>
      <c r="B51" s="49" t="s">
        <v>126</v>
      </c>
      <c r="C51" s="39">
        <v>0.09924507031352443</v>
      </c>
      <c r="D51" s="45">
        <v>0.09878052535456462</v>
      </c>
    </row>
    <row r="52" spans="1:4" ht="15">
      <c r="A52" s="48" t="s">
        <v>127</v>
      </c>
      <c r="B52" s="49" t="s">
        <v>128</v>
      </c>
      <c r="C52" s="39">
        <v>0.07189524723424984</v>
      </c>
      <c r="D52" s="50">
        <v>0.07157074138848633</v>
      </c>
    </row>
    <row r="53" spans="1:4" ht="15">
      <c r="A53" s="48" t="s">
        <v>355</v>
      </c>
      <c r="B53" s="49" t="s">
        <v>356</v>
      </c>
      <c r="C53" s="39">
        <v>0.08738755047255307</v>
      </c>
      <c r="D53" s="45">
        <v>0.08696199185807603</v>
      </c>
    </row>
    <row r="54" spans="1:4" ht="15">
      <c r="A54" s="48" t="s">
        <v>129</v>
      </c>
      <c r="B54" s="49" t="s">
        <v>130</v>
      </c>
      <c r="C54" s="39">
        <v>0.13394483795497134</v>
      </c>
      <c r="D54" s="50">
        <v>0.13329870203696395</v>
      </c>
    </row>
    <row r="55" spans="1:4" ht="15">
      <c r="A55" s="48" t="s">
        <v>131</v>
      </c>
      <c r="B55" s="49" t="s">
        <v>132</v>
      </c>
      <c r="C55" s="39">
        <v>0.16233764463201644</v>
      </c>
      <c r="D55" s="45">
        <v>0.16234976942288323</v>
      </c>
    </row>
    <row r="56" spans="1:4" ht="15">
      <c r="A56" s="48" t="s">
        <v>133</v>
      </c>
      <c r="B56" s="49" t="s">
        <v>134</v>
      </c>
      <c r="C56" s="39">
        <v>0.16339595069907842</v>
      </c>
      <c r="D56" s="50">
        <v>0.16293538417067083</v>
      </c>
    </row>
    <row r="57" spans="1:4" ht="15">
      <c r="A57" s="48" t="s">
        <v>135</v>
      </c>
      <c r="B57" s="49" t="s">
        <v>136</v>
      </c>
      <c r="C57" s="39">
        <v>0.15787065214955687</v>
      </c>
      <c r="D57" s="45">
        <v>0.15710187249022772</v>
      </c>
    </row>
    <row r="58" spans="1:4" ht="15">
      <c r="A58" s="48" t="s">
        <v>137</v>
      </c>
      <c r="B58" s="49" t="s">
        <v>138</v>
      </c>
      <c r="C58" s="39">
        <v>0.11600703133754213</v>
      </c>
      <c r="D58" s="50">
        <v>0.11600821429481546</v>
      </c>
    </row>
    <row r="59" spans="1:4" ht="15">
      <c r="A59" s="48" t="s">
        <v>139</v>
      </c>
      <c r="B59" s="49" t="s">
        <v>140</v>
      </c>
      <c r="C59" s="39">
        <v>0.0928818858344255</v>
      </c>
      <c r="D59" s="45">
        <v>0.09275419912985294</v>
      </c>
    </row>
    <row r="60" spans="1:4" ht="15">
      <c r="A60" s="48" t="s">
        <v>141</v>
      </c>
      <c r="B60" s="49" t="s">
        <v>142</v>
      </c>
      <c r="C60" s="39">
        <v>0.07010323417379448</v>
      </c>
      <c r="D60" s="50">
        <v>0.06975236813537358</v>
      </c>
    </row>
    <row r="61" spans="1:4" ht="15">
      <c r="A61" s="48" t="s">
        <v>143</v>
      </c>
      <c r="B61" s="49" t="s">
        <v>144</v>
      </c>
      <c r="C61" s="39">
        <v>0.1576930449201537</v>
      </c>
      <c r="D61" s="45">
        <v>0.15768999204773115</v>
      </c>
    </row>
    <row r="62" spans="1:4" ht="15">
      <c r="A62" s="48" t="s">
        <v>145</v>
      </c>
      <c r="B62" s="49" t="s">
        <v>146</v>
      </c>
      <c r="C62" s="39">
        <v>0.07780371545067397</v>
      </c>
      <c r="D62" s="50">
        <v>0.0774246230716516</v>
      </c>
    </row>
    <row r="63" spans="1:4" ht="15">
      <c r="A63" s="48" t="s">
        <v>147</v>
      </c>
      <c r="B63" s="49" t="s">
        <v>148</v>
      </c>
      <c r="C63" s="39">
        <v>0.11588971539047829</v>
      </c>
      <c r="D63" s="45">
        <v>0.11592917829766801</v>
      </c>
    </row>
    <row r="64" spans="1:4" ht="15">
      <c r="A64" s="48" t="s">
        <v>149</v>
      </c>
      <c r="B64" s="49" t="s">
        <v>150</v>
      </c>
      <c r="C64" s="39">
        <v>0.11556776060734805</v>
      </c>
      <c r="D64" s="45">
        <v>0.11521499581069086</v>
      </c>
    </row>
    <row r="65" spans="1:4" ht="15">
      <c r="A65" s="48" t="s">
        <v>151</v>
      </c>
      <c r="B65" s="49" t="s">
        <v>152</v>
      </c>
      <c r="C65" s="39">
        <v>0.16957958276273113</v>
      </c>
      <c r="D65" s="45">
        <v>0.16955637450967</v>
      </c>
    </row>
    <row r="66" spans="1:4" ht="15">
      <c r="A66" s="48" t="s">
        <v>153</v>
      </c>
      <c r="B66" s="49" t="s">
        <v>154</v>
      </c>
      <c r="C66" s="39">
        <v>0.14940606269018905</v>
      </c>
      <c r="D66" s="45">
        <v>0.14875320696326813</v>
      </c>
    </row>
    <row r="67" spans="1:4" ht="15">
      <c r="A67" s="48" t="s">
        <v>155</v>
      </c>
      <c r="B67" s="49" t="s">
        <v>156</v>
      </c>
      <c r="C67" s="39">
        <v>0.20842993295177373</v>
      </c>
      <c r="D67" s="45">
        <v>0.20735432136473153</v>
      </c>
    </row>
    <row r="68" spans="1:4" ht="15">
      <c r="A68" s="48" t="s">
        <v>157</v>
      </c>
      <c r="B68" s="49" t="s">
        <v>158</v>
      </c>
      <c r="C68" s="39">
        <v>0.05926183628969885</v>
      </c>
      <c r="D68" s="45">
        <v>0.05896695763437999</v>
      </c>
    </row>
    <row r="69" spans="1:4" ht="15">
      <c r="A69" s="48" t="s">
        <v>159</v>
      </c>
      <c r="B69" s="49" t="s">
        <v>160</v>
      </c>
      <c r="C69" s="39">
        <v>0.18914941104032124</v>
      </c>
      <c r="D69" s="45">
        <v>0.18819512645543798</v>
      </c>
    </row>
    <row r="70" spans="1:4" ht="15">
      <c r="A70" s="48" t="s">
        <v>161</v>
      </c>
      <c r="B70" s="49" t="s">
        <v>162</v>
      </c>
      <c r="C70" s="39">
        <v>0.1074118921146098</v>
      </c>
      <c r="D70" s="45">
        <v>0.10712767262307454</v>
      </c>
    </row>
    <row r="71" spans="1:4" ht="15">
      <c r="A71" s="48" t="s">
        <v>163</v>
      </c>
      <c r="B71" s="49" t="s">
        <v>164</v>
      </c>
      <c r="C71" s="39">
        <v>0.10135175713520576</v>
      </c>
      <c r="D71" s="45">
        <v>0.10089196066418588</v>
      </c>
    </row>
    <row r="72" spans="1:4" ht="15">
      <c r="A72" s="48" t="s">
        <v>336</v>
      </c>
      <c r="B72" s="49" t="s">
        <v>337</v>
      </c>
      <c r="C72" s="39">
        <v>0.2483782083939468</v>
      </c>
      <c r="D72" s="45">
        <v>0.24832403527032154</v>
      </c>
    </row>
    <row r="73" spans="1:4" ht="15">
      <c r="A73" s="48" t="s">
        <v>165</v>
      </c>
      <c r="B73" s="49" t="s">
        <v>166</v>
      </c>
      <c r="C73" s="39">
        <v>0.08958462742654451</v>
      </c>
      <c r="D73" s="45">
        <v>0.0894135815306382</v>
      </c>
    </row>
    <row r="74" spans="1:4" ht="15">
      <c r="A74" s="48" t="s">
        <v>357</v>
      </c>
      <c r="B74" s="49" t="s">
        <v>358</v>
      </c>
      <c r="C74" s="39">
        <v>0.08066168989639275</v>
      </c>
      <c r="D74" s="45">
        <v>0.08066568632619499</v>
      </c>
    </row>
    <row r="75" spans="1:4" ht="15">
      <c r="A75" s="48" t="s">
        <v>167</v>
      </c>
      <c r="B75" s="49" t="s">
        <v>168</v>
      </c>
      <c r="C75" s="39">
        <v>0.10656232350495182</v>
      </c>
      <c r="D75" s="45">
        <v>0.10661976074565852</v>
      </c>
    </row>
    <row r="76" spans="1:4" ht="15">
      <c r="A76" s="48" t="s">
        <v>378</v>
      </c>
      <c r="B76" s="49" t="s">
        <v>379</v>
      </c>
      <c r="C76" s="39">
        <v>0.3299142391671477</v>
      </c>
      <c r="D76" s="45">
        <v>0.3309083970936828</v>
      </c>
    </row>
    <row r="77" spans="1:4" ht="15">
      <c r="A77" s="48" t="s">
        <v>169</v>
      </c>
      <c r="B77" s="49" t="s">
        <v>170</v>
      </c>
      <c r="C77" s="39">
        <v>0.11499289285663813</v>
      </c>
      <c r="D77" s="45">
        <v>0.11501213619542305</v>
      </c>
    </row>
    <row r="78" spans="1:4" ht="15">
      <c r="A78" s="48" t="s">
        <v>171</v>
      </c>
      <c r="B78" s="49" t="s">
        <v>172</v>
      </c>
      <c r="C78" s="39">
        <v>0.10519709250536458</v>
      </c>
      <c r="D78" s="45">
        <v>0.10503140024589096</v>
      </c>
    </row>
    <row r="79" spans="1:4" ht="15">
      <c r="A79" s="48" t="s">
        <v>359</v>
      </c>
      <c r="B79" s="49" t="s">
        <v>360</v>
      </c>
      <c r="C79" s="39">
        <v>0.17278865665022977</v>
      </c>
      <c r="D79" s="45">
        <v>0.1724723591462696</v>
      </c>
    </row>
    <row r="80" spans="1:4" ht="15">
      <c r="A80" s="48" t="s">
        <v>173</v>
      </c>
      <c r="B80" s="49" t="s">
        <v>174</v>
      </c>
      <c r="C80" s="39">
        <v>0.09229229518810232</v>
      </c>
      <c r="D80" s="45">
        <v>0.09229574129395676</v>
      </c>
    </row>
    <row r="81" spans="1:4" ht="15">
      <c r="A81" s="48" t="s">
        <v>175</v>
      </c>
      <c r="B81" s="49" t="s">
        <v>176</v>
      </c>
      <c r="C81" s="39">
        <v>0.122983636826062</v>
      </c>
      <c r="D81" s="45">
        <v>0.1225406677085281</v>
      </c>
    </row>
    <row r="82" spans="1:4" ht="15">
      <c r="A82" s="48" t="s">
        <v>177</v>
      </c>
      <c r="B82" s="49" t="s">
        <v>178</v>
      </c>
      <c r="C82" s="39">
        <v>0.3106678099918152</v>
      </c>
      <c r="D82" s="45">
        <v>0.3105691904366946</v>
      </c>
    </row>
    <row r="83" spans="1:4" ht="15">
      <c r="A83" s="48" t="s">
        <v>179</v>
      </c>
      <c r="B83" s="49" t="s">
        <v>180</v>
      </c>
      <c r="C83" s="39">
        <v>0.13885138087084375</v>
      </c>
      <c r="D83" s="45">
        <v>0.13814415309881917</v>
      </c>
    </row>
    <row r="84" spans="1:4" ht="15">
      <c r="A84" s="48" t="s">
        <v>181</v>
      </c>
      <c r="B84" s="49" t="s">
        <v>182</v>
      </c>
      <c r="C84" s="39">
        <v>0.17334016389058443</v>
      </c>
      <c r="D84" s="45">
        <v>0.17260201288963253</v>
      </c>
    </row>
    <row r="85" spans="1:4" ht="15">
      <c r="A85" s="48" t="s">
        <v>183</v>
      </c>
      <c r="B85" s="49" t="s">
        <v>184</v>
      </c>
      <c r="C85" s="39">
        <v>0.13065495895629467</v>
      </c>
      <c r="D85" s="45">
        <v>0.13065644498257514</v>
      </c>
    </row>
    <row r="86" spans="1:4" ht="15">
      <c r="A86" s="48" t="s">
        <v>185</v>
      </c>
      <c r="B86" s="49" t="s">
        <v>186</v>
      </c>
      <c r="C86" s="39">
        <v>0.17354634817268202</v>
      </c>
      <c r="D86" s="45">
        <v>0.1728453782860182</v>
      </c>
    </row>
    <row r="87" spans="1:4" ht="15">
      <c r="A87" s="48" t="s">
        <v>187</v>
      </c>
      <c r="B87" s="49" t="s">
        <v>188</v>
      </c>
      <c r="C87" s="39">
        <v>0.1782943037924416</v>
      </c>
      <c r="D87" s="45">
        <v>0.1774485327156308</v>
      </c>
    </row>
    <row r="88" spans="1:4" ht="15">
      <c r="A88" s="48" t="s">
        <v>189</v>
      </c>
      <c r="B88" s="49" t="s">
        <v>190</v>
      </c>
      <c r="C88" s="39">
        <v>0.12190322326799718</v>
      </c>
      <c r="D88" s="45">
        <v>0.12146874364212155</v>
      </c>
    </row>
    <row r="89" spans="1:4" ht="15">
      <c r="A89" s="48" t="s">
        <v>191</v>
      </c>
      <c r="B89" s="49" t="s">
        <v>192</v>
      </c>
      <c r="C89" s="39">
        <v>0.10214152596781145</v>
      </c>
      <c r="D89" s="45">
        <v>0.10163710114348713</v>
      </c>
    </row>
    <row r="90" spans="1:4" ht="15">
      <c r="A90" s="48" t="s">
        <v>193</v>
      </c>
      <c r="B90" s="49" t="s">
        <v>194</v>
      </c>
      <c r="C90" s="39">
        <v>0.09412549963977596</v>
      </c>
      <c r="D90" s="45">
        <v>0.09365505610748034</v>
      </c>
    </row>
    <row r="91" spans="1:4" ht="15">
      <c r="A91" s="48" t="s">
        <v>195</v>
      </c>
      <c r="B91" s="49" t="s">
        <v>196</v>
      </c>
      <c r="C91" s="39">
        <v>0.11613963454044159</v>
      </c>
      <c r="D91" s="45">
        <v>0.1167337022253302</v>
      </c>
    </row>
    <row r="92" spans="1:4" ht="15">
      <c r="A92" s="48" t="s">
        <v>197</v>
      </c>
      <c r="B92" s="49" t="s">
        <v>278</v>
      </c>
      <c r="C92" s="39">
        <v>0.10758951738940328</v>
      </c>
      <c r="D92" s="45">
        <v>0.10705266332133798</v>
      </c>
    </row>
    <row r="93" spans="1:4" ht="15">
      <c r="A93" s="48" t="s">
        <v>198</v>
      </c>
      <c r="B93" s="49" t="s">
        <v>199</v>
      </c>
      <c r="C93" s="39">
        <v>0.11587682873514679</v>
      </c>
      <c r="D93" s="45">
        <v>0.11564908338729678</v>
      </c>
    </row>
    <row r="94" spans="1:4" ht="15">
      <c r="A94" s="48" t="s">
        <v>200</v>
      </c>
      <c r="B94" s="49" t="s">
        <v>201</v>
      </c>
      <c r="C94" s="39">
        <v>0.06567640491344454</v>
      </c>
      <c r="D94" s="45">
        <v>0.06546023942873247</v>
      </c>
    </row>
    <row r="95" spans="1:4" ht="15">
      <c r="A95" s="48" t="s">
        <v>202</v>
      </c>
      <c r="B95" s="49" t="s">
        <v>203</v>
      </c>
      <c r="C95" s="39">
        <v>0.11041894673500909</v>
      </c>
      <c r="D95" s="45">
        <v>0.10992386453966305</v>
      </c>
    </row>
    <row r="96" spans="1:4" ht="15">
      <c r="A96" s="48" t="s">
        <v>204</v>
      </c>
      <c r="B96" s="49" t="s">
        <v>205</v>
      </c>
      <c r="C96" s="39">
        <v>0.0825208656555633</v>
      </c>
      <c r="D96" s="45">
        <v>0.08243776249565968</v>
      </c>
    </row>
    <row r="97" spans="1:4" ht="15">
      <c r="A97" s="48" t="s">
        <v>206</v>
      </c>
      <c r="B97" s="49" t="s">
        <v>207</v>
      </c>
      <c r="C97" s="39">
        <v>0.0772157853898031</v>
      </c>
      <c r="D97" s="45">
        <v>0.07692623901143379</v>
      </c>
    </row>
    <row r="98" spans="1:4" ht="15">
      <c r="A98" s="48" t="s">
        <v>208</v>
      </c>
      <c r="B98" s="49" t="s">
        <v>209</v>
      </c>
      <c r="C98" s="39">
        <v>0.23310035108363336</v>
      </c>
      <c r="D98" s="45">
        <v>0.23195776012329627</v>
      </c>
    </row>
    <row r="99" spans="1:4" ht="15">
      <c r="A99" s="48" t="s">
        <v>210</v>
      </c>
      <c r="B99" s="49" t="s">
        <v>211</v>
      </c>
      <c r="C99" s="39">
        <v>0.16503193524229173</v>
      </c>
      <c r="D99" s="45">
        <v>0.16506335893443258</v>
      </c>
    </row>
    <row r="100" spans="1:4" ht="15">
      <c r="A100" s="48" t="s">
        <v>212</v>
      </c>
      <c r="B100" s="49" t="s">
        <v>213</v>
      </c>
      <c r="C100" s="39">
        <v>0.08127843674678135</v>
      </c>
      <c r="D100" s="45">
        <v>0.08107775288915046</v>
      </c>
    </row>
    <row r="101" spans="1:4" ht="15">
      <c r="A101" s="48" t="s">
        <v>361</v>
      </c>
      <c r="B101" s="49" t="s">
        <v>362</v>
      </c>
      <c r="C101" s="39">
        <v>0.19703623058064826</v>
      </c>
      <c r="D101" s="45">
        <v>0.19702014993085548</v>
      </c>
    </row>
    <row r="102" spans="1:4" ht="15">
      <c r="A102" s="48" t="s">
        <v>214</v>
      </c>
      <c r="B102" s="49" t="s">
        <v>215</v>
      </c>
      <c r="C102" s="39">
        <v>0.15769269271407743</v>
      </c>
      <c r="D102" s="45">
        <v>0.1572595075796786</v>
      </c>
    </row>
    <row r="103" spans="1:4" ht="15">
      <c r="A103" s="48" t="s">
        <v>216</v>
      </c>
      <c r="B103" s="49" t="s">
        <v>217</v>
      </c>
      <c r="C103" s="39">
        <v>0.0909951920897703</v>
      </c>
      <c r="D103" s="45">
        <v>0.09060938721044676</v>
      </c>
    </row>
    <row r="104" spans="1:4" ht="15">
      <c r="A104" s="48" t="s">
        <v>218</v>
      </c>
      <c r="B104" s="49" t="s">
        <v>219</v>
      </c>
      <c r="C104" s="39">
        <v>0.07637881973818132</v>
      </c>
      <c r="D104" s="45">
        <v>0.07613820748189092</v>
      </c>
    </row>
    <row r="105" spans="1:4" ht="15">
      <c r="A105" s="48" t="s">
        <v>220</v>
      </c>
      <c r="B105" s="49" t="s">
        <v>221</v>
      </c>
      <c r="C105" s="39">
        <v>0.09194742344799262</v>
      </c>
      <c r="D105" s="45">
        <v>0.09179677140180373</v>
      </c>
    </row>
    <row r="106" spans="1:4" ht="15">
      <c r="A106" s="48" t="s">
        <v>363</v>
      </c>
      <c r="B106" s="49" t="s">
        <v>364</v>
      </c>
      <c r="C106" s="39">
        <v>0.12012651666060925</v>
      </c>
      <c r="D106" s="45">
        <v>0.1196869663962106</v>
      </c>
    </row>
    <row r="107" spans="1:4" ht="15">
      <c r="A107" s="48" t="s">
        <v>365</v>
      </c>
      <c r="B107" s="49" t="s">
        <v>366</v>
      </c>
      <c r="C107" s="39">
        <v>0.10615090932185234</v>
      </c>
      <c r="D107" s="45">
        <v>0.10564837727718591</v>
      </c>
    </row>
    <row r="108" spans="1:4" ht="15">
      <c r="A108" s="48" t="s">
        <v>222</v>
      </c>
      <c r="B108" s="49" t="s">
        <v>223</v>
      </c>
      <c r="C108" s="39">
        <v>0.18153750783293152</v>
      </c>
      <c r="D108" s="45">
        <v>0.18240490152898017</v>
      </c>
    </row>
    <row r="109" spans="1:4" ht="15">
      <c r="A109" s="48" t="s">
        <v>224</v>
      </c>
      <c r="B109" s="49" t="s">
        <v>225</v>
      </c>
      <c r="C109" s="39">
        <v>0.10246334424726125</v>
      </c>
      <c r="D109" s="45">
        <v>0.10205343473041857</v>
      </c>
    </row>
    <row r="110" spans="1:4" ht="15">
      <c r="A110" s="48" t="s">
        <v>226</v>
      </c>
      <c r="B110" s="49" t="s">
        <v>227</v>
      </c>
      <c r="C110" s="39">
        <v>0.09159208317587507</v>
      </c>
      <c r="D110" s="45">
        <v>0.09133465368148448</v>
      </c>
    </row>
    <row r="111" spans="1:4" ht="15">
      <c r="A111" s="48" t="s">
        <v>228</v>
      </c>
      <c r="B111" s="49" t="s">
        <v>229</v>
      </c>
      <c r="C111" s="39">
        <v>0.21926422412418323</v>
      </c>
      <c r="D111" s="45">
        <v>0.22016077476041918</v>
      </c>
    </row>
    <row r="112" spans="1:4" ht="15">
      <c r="A112" s="48" t="s">
        <v>230</v>
      </c>
      <c r="B112" s="49" t="s">
        <v>231</v>
      </c>
      <c r="C112" s="39">
        <v>0.11776747846575311</v>
      </c>
      <c r="D112" s="45">
        <v>0.11722801487705363</v>
      </c>
    </row>
    <row r="113" spans="1:4" ht="15">
      <c r="A113" s="48" t="s">
        <v>232</v>
      </c>
      <c r="B113" s="49" t="s">
        <v>233</v>
      </c>
      <c r="C113" s="39">
        <v>0.2386300334594443</v>
      </c>
      <c r="D113" s="45">
        <v>0.23743157809109822</v>
      </c>
    </row>
    <row r="114" spans="1:4" ht="15">
      <c r="A114" s="48" t="s">
        <v>234</v>
      </c>
      <c r="B114" s="49" t="s">
        <v>235</v>
      </c>
      <c r="C114" s="39">
        <v>0.25119429646941827</v>
      </c>
      <c r="D114" s="45">
        <v>0.24994752799371858</v>
      </c>
    </row>
    <row r="115" spans="1:4" ht="15">
      <c r="A115" s="48" t="s">
        <v>338</v>
      </c>
      <c r="B115" s="49" t="s">
        <v>339</v>
      </c>
      <c r="C115" s="39">
        <v>0.29375966816018384</v>
      </c>
      <c r="D115" s="45">
        <v>0.29230889007267535</v>
      </c>
    </row>
    <row r="116" spans="1:4" ht="15">
      <c r="A116" s="48" t="s">
        <v>236</v>
      </c>
      <c r="B116" s="49" t="s">
        <v>237</v>
      </c>
      <c r="C116" s="39">
        <v>0.18974364459995788</v>
      </c>
      <c r="D116" s="45">
        <v>0.189053980078118</v>
      </c>
    </row>
    <row r="117" spans="1:4" ht="15">
      <c r="A117" s="48" t="s">
        <v>238</v>
      </c>
      <c r="B117" s="49" t="s">
        <v>239</v>
      </c>
      <c r="C117" s="39">
        <v>0.07423313745722043</v>
      </c>
      <c r="D117" s="45">
        <v>0.07397843471640018</v>
      </c>
    </row>
    <row r="118" spans="1:4" ht="15">
      <c r="A118" s="48" t="s">
        <v>240</v>
      </c>
      <c r="B118" s="49" t="s">
        <v>241</v>
      </c>
      <c r="C118" s="39">
        <v>0.25683280827962857</v>
      </c>
      <c r="D118" s="45">
        <v>0.2568286932743958</v>
      </c>
    </row>
    <row r="119" spans="1:4" ht="15">
      <c r="A119" s="48" t="s">
        <v>242</v>
      </c>
      <c r="B119" s="49" t="s">
        <v>243</v>
      </c>
      <c r="C119" s="39">
        <v>0.10528345332177878</v>
      </c>
      <c r="D119" s="45">
        <v>0.10490375901762808</v>
      </c>
    </row>
    <row r="120" spans="1:4" ht="15">
      <c r="A120" s="48" t="s">
        <v>244</v>
      </c>
      <c r="B120" s="49" t="s">
        <v>245</v>
      </c>
      <c r="C120" s="39">
        <v>0.07346201764467755</v>
      </c>
      <c r="D120" s="45">
        <v>0.07308683210960674</v>
      </c>
    </row>
    <row r="121" spans="1:4" ht="15">
      <c r="A121" s="48" t="s">
        <v>246</v>
      </c>
      <c r="B121" s="49" t="s">
        <v>247</v>
      </c>
      <c r="C121" s="39">
        <v>0.23004176564161277</v>
      </c>
      <c r="D121" s="45">
        <v>0.22891517635120145</v>
      </c>
    </row>
    <row r="122" spans="1:4" ht="15">
      <c r="A122" s="48" t="s">
        <v>248</v>
      </c>
      <c r="B122" s="49" t="s">
        <v>249</v>
      </c>
      <c r="C122" s="39">
        <v>0.16224773328207737</v>
      </c>
      <c r="D122" s="45">
        <v>0.16150325735665677</v>
      </c>
    </row>
    <row r="123" spans="1:4" ht="15">
      <c r="A123" s="48" t="s">
        <v>250</v>
      </c>
      <c r="B123" s="49" t="s">
        <v>251</v>
      </c>
      <c r="C123" s="39">
        <v>0.036968784596440374</v>
      </c>
      <c r="D123" s="45">
        <v>0.03678454112501496</v>
      </c>
    </row>
    <row r="124" spans="1:4" ht="15">
      <c r="A124" s="48" t="s">
        <v>252</v>
      </c>
      <c r="B124" s="49" t="s">
        <v>253</v>
      </c>
      <c r="C124" s="39">
        <v>0.08218372802003521</v>
      </c>
      <c r="D124" s="45">
        <v>0.08181867213267585</v>
      </c>
    </row>
    <row r="125" spans="1:4" ht="15">
      <c r="A125" s="48" t="s">
        <v>254</v>
      </c>
      <c r="B125" s="49" t="s">
        <v>255</v>
      </c>
      <c r="C125" s="39">
        <v>0.11896535217406567</v>
      </c>
      <c r="D125" s="45">
        <v>0.11850000120562192</v>
      </c>
    </row>
    <row r="126" spans="1:4" ht="15">
      <c r="A126" s="48" t="s">
        <v>256</v>
      </c>
      <c r="B126" s="49" t="s">
        <v>257</v>
      </c>
      <c r="C126" s="39">
        <v>0.17415223320030618</v>
      </c>
      <c r="D126" s="45">
        <v>0.17328147486861206</v>
      </c>
    </row>
    <row r="127" spans="1:4" ht="15">
      <c r="A127" s="48" t="s">
        <v>258</v>
      </c>
      <c r="B127" s="49" t="s">
        <v>259</v>
      </c>
      <c r="C127" s="39">
        <v>0.08412718442694449</v>
      </c>
      <c r="D127" s="45">
        <v>0.08402370835625257</v>
      </c>
    </row>
    <row r="128" spans="1:4" ht="15">
      <c r="A128" s="48" t="s">
        <v>260</v>
      </c>
      <c r="B128" s="49" t="s">
        <v>340</v>
      </c>
      <c r="C128" s="39">
        <v>0.07303557105168376</v>
      </c>
      <c r="D128" s="45">
        <v>0.07270156843996925</v>
      </c>
    </row>
    <row r="129" spans="1:4" ht="15">
      <c r="A129" s="48" t="s">
        <v>261</v>
      </c>
      <c r="B129" s="49" t="s">
        <v>262</v>
      </c>
      <c r="C129" s="39">
        <v>0.15648685277063448</v>
      </c>
      <c r="D129" s="45">
        <v>0.15621596736925908</v>
      </c>
    </row>
    <row r="130" spans="1:4" ht="15">
      <c r="A130" s="48" t="s">
        <v>263</v>
      </c>
      <c r="B130" s="49" t="s">
        <v>264</v>
      </c>
      <c r="C130" s="39">
        <v>0.16105168177367782</v>
      </c>
      <c r="D130" s="45">
        <v>0.16107489961003743</v>
      </c>
    </row>
    <row r="131" spans="1:4" ht="15">
      <c r="A131" s="48" t="s">
        <v>265</v>
      </c>
      <c r="B131" s="49" t="s">
        <v>266</v>
      </c>
      <c r="C131" s="39">
        <v>0.08721628869338655</v>
      </c>
      <c r="D131" s="45">
        <v>0.08709400846092341</v>
      </c>
    </row>
    <row r="132" spans="1:4" ht="15">
      <c r="A132" s="48" t="s">
        <v>267</v>
      </c>
      <c r="B132" s="49" t="s">
        <v>268</v>
      </c>
      <c r="C132" s="39">
        <v>0.10345608713889569</v>
      </c>
      <c r="D132" s="45">
        <v>0.10292044512193399</v>
      </c>
    </row>
    <row r="133" spans="1:4" ht="15">
      <c r="A133" s="48" t="s">
        <v>269</v>
      </c>
      <c r="B133" s="49" t="s">
        <v>270</v>
      </c>
      <c r="C133" s="39">
        <v>0.07136804408774695</v>
      </c>
      <c r="D133" s="45">
        <v>0.07102078090961811</v>
      </c>
    </row>
    <row r="134" spans="1:4" ht="15">
      <c r="A134" s="48" t="s">
        <v>271</v>
      </c>
      <c r="B134" s="49" t="s">
        <v>272</v>
      </c>
      <c r="C134" s="39">
        <v>0.08258754989254058</v>
      </c>
      <c r="D134" s="45">
        <v>0.08219745437065576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229</v>
      </c>
      <c r="D21" s="12">
        <v>225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24</v>
      </c>
      <c r="D22" s="13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170</v>
      </c>
      <c r="D25" s="13">
        <v>170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183</v>
      </c>
      <c r="D26" s="13">
        <v>183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346</v>
      </c>
      <c r="D35" s="19">
        <v>340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202</v>
      </c>
      <c r="D36" s="19">
        <v>200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139</v>
      </c>
      <c r="D41" s="19">
        <v>139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151</v>
      </c>
      <c r="D42" s="20">
        <v>151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360</v>
      </c>
      <c r="D47" s="19">
        <v>355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74</v>
      </c>
      <c r="D48" s="19">
        <v>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182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235</v>
      </c>
      <c r="D57" s="19">
        <v>233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170</v>
      </c>
      <c r="D58" s="19">
        <v>168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205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316</v>
      </c>
      <c r="C65" s="24">
        <v>245</v>
      </c>
      <c r="D65" s="25">
        <v>272</v>
      </c>
      <c r="E65" s="26">
        <v>285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194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1008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1014</v>
      </c>
      <c r="C21" s="12">
        <v>326</v>
      </c>
      <c r="D21" s="12">
        <v>322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1015</v>
      </c>
      <c r="C22" s="13">
        <v>367</v>
      </c>
      <c r="D22" s="13">
        <v>364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1016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1017</v>
      </c>
      <c r="C24" s="13">
        <v>171</v>
      </c>
      <c r="D24" s="13">
        <v>171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1018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1019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1020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1021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1022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1023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1024</v>
      </c>
      <c r="C35" s="19">
        <v>422</v>
      </c>
      <c r="D35" s="19">
        <v>425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1025</v>
      </c>
      <c r="C36" s="19">
        <v>320</v>
      </c>
      <c r="D36" s="19">
        <v>322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1026</v>
      </c>
      <c r="C37" s="19">
        <v>326</v>
      </c>
      <c r="D37" s="19">
        <v>325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1027</v>
      </c>
      <c r="C38" s="19">
        <v>203</v>
      </c>
      <c r="D38" s="19">
        <v>203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1028</v>
      </c>
      <c r="C39" s="19">
        <v>80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1029</v>
      </c>
      <c r="C40" s="19">
        <v>73</v>
      </c>
      <c r="D40" s="19">
        <v>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1032</v>
      </c>
      <c r="C47" s="19">
        <v>438</v>
      </c>
      <c r="D47" s="19">
        <v>437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1033</v>
      </c>
      <c r="C48" s="19">
        <v>297</v>
      </c>
      <c r="D48" s="19">
        <v>294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1034</v>
      </c>
      <c r="C49" s="19">
        <v>313</v>
      </c>
      <c r="D49" s="19">
        <v>313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1035</v>
      </c>
      <c r="C50" s="19">
        <v>262</v>
      </c>
      <c r="D50" s="19">
        <v>262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1036</v>
      </c>
      <c r="C51" s="19">
        <v>202</v>
      </c>
      <c r="D51" s="19">
        <v>202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1037</v>
      </c>
      <c r="C52" s="20">
        <v>86</v>
      </c>
      <c r="D52" s="20">
        <v>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1038</v>
      </c>
      <c r="C57" s="19">
        <v>493</v>
      </c>
      <c r="D57" s="19">
        <v>491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1039</v>
      </c>
      <c r="C58" s="19">
        <v>355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1040</v>
      </c>
      <c r="C59" s="19">
        <v>317</v>
      </c>
      <c r="D59" s="19">
        <v>317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1041</v>
      </c>
      <c r="C60" s="20">
        <v>299</v>
      </c>
      <c r="D60" s="20">
        <v>299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292</v>
      </c>
      <c r="C65" s="24">
        <v>280</v>
      </c>
      <c r="D65" s="25">
        <v>282</v>
      </c>
      <c r="E65" s="26">
        <v>285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245</v>
      </c>
      <c r="E67" s="30">
        <v>226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1042</v>
      </c>
      <c r="B5" s="76">
        <v>0.21</v>
      </c>
      <c r="C5" s="77">
        <v>0.2</v>
      </c>
    </row>
    <row r="6" spans="1:3" ht="15">
      <c r="A6" s="75" t="s">
        <v>1043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0.1858670782903716</v>
      </c>
      <c r="D5" s="40">
        <v>0.18500783210776608</v>
      </c>
      <c r="E5" s="41">
        <v>0</v>
      </c>
      <c r="F5" s="42">
        <v>0</v>
      </c>
    </row>
    <row r="6" spans="1:6" ht="15">
      <c r="A6" s="43" t="s">
        <v>395</v>
      </c>
      <c r="B6" s="44" t="s">
        <v>918</v>
      </c>
      <c r="C6" s="78">
        <v>0.12801590624077178</v>
      </c>
      <c r="D6" s="45">
        <v>0.12802899601710904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0.18974364459995788</v>
      </c>
      <c r="D7" s="50">
        <v>0.189053980078118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0.3299142391671477</v>
      </c>
      <c r="D8" s="50">
        <v>0.3309083970936828</v>
      </c>
      <c r="E8" s="51">
        <v>0</v>
      </c>
      <c r="F8" s="52">
        <v>0</v>
      </c>
    </row>
    <row r="9" spans="1:6" ht="15">
      <c r="A9" s="48" t="s">
        <v>399</v>
      </c>
      <c r="B9" s="49" t="s">
        <v>919</v>
      </c>
      <c r="C9" s="39">
        <v>0.31797141253901584</v>
      </c>
      <c r="D9" s="50">
        <v>0.31873351534440914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0.10246334424726125</v>
      </c>
      <c r="D10" s="50">
        <v>0.10205343473041857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0.2052372871047566</v>
      </c>
      <c r="D11" s="50">
        <v>0.20452481489698185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0.1725505714609289</v>
      </c>
      <c r="D12" s="50">
        <v>0.1719581328812942</v>
      </c>
      <c r="E12" s="51">
        <v>0</v>
      </c>
      <c r="F12" s="52">
        <v>0</v>
      </c>
    </row>
    <row r="13" spans="1:6" ht="15">
      <c r="A13" s="48" t="s">
        <v>406</v>
      </c>
      <c r="B13" s="49" t="s">
        <v>920</v>
      </c>
      <c r="C13" s="39">
        <v>0.13371359125826532</v>
      </c>
      <c r="D13" s="50">
        <v>0.13372453201935497</v>
      </c>
      <c r="E13" s="51">
        <v>0</v>
      </c>
      <c r="F13" s="52">
        <v>0</v>
      </c>
    </row>
    <row r="14" spans="1:6" ht="15">
      <c r="A14" s="48" t="s">
        <v>408</v>
      </c>
      <c r="B14" s="49" t="s">
        <v>921</v>
      </c>
      <c r="C14" s="39">
        <v>0.14148398139610002</v>
      </c>
      <c r="D14" s="50">
        <v>0.1408016397386292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0.17095884621736837</v>
      </c>
      <c r="D15" s="50">
        <v>0.1709853837036234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0.11275120681844514</v>
      </c>
      <c r="D16" s="50">
        <v>0.11220484587756757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0.1356580807362741</v>
      </c>
      <c r="D17" s="50">
        <v>0.13516928085431043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0.14392405751399856</v>
      </c>
      <c r="D18" s="50">
        <v>0.1432059439857584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0.09784804038019969</v>
      </c>
      <c r="D19" s="50">
        <v>0.09752979946297369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0.3106678099918152</v>
      </c>
      <c r="D20" s="50">
        <v>0.3105691904366946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0.09412549963977596</v>
      </c>
      <c r="D21" s="50">
        <v>0.09365505610748034</v>
      </c>
      <c r="E21" s="51">
        <v>0</v>
      </c>
      <c r="F21" s="52">
        <v>0</v>
      </c>
    </row>
    <row r="22" spans="1:6" ht="15">
      <c r="A22" s="48" t="s">
        <v>421</v>
      </c>
      <c r="B22" s="49" t="s">
        <v>922</v>
      </c>
      <c r="C22" s="39">
        <v>0.10437031598649087</v>
      </c>
      <c r="D22" s="50">
        <v>0.10437541033422787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0.15595196145927093</v>
      </c>
      <c r="D23" s="50">
        <v>0.15533012311345862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0.10241426849488344</v>
      </c>
      <c r="D24" s="50">
        <v>0.10208767867404782</v>
      </c>
      <c r="E24" s="51">
        <v>0</v>
      </c>
      <c r="F24" s="52">
        <v>0</v>
      </c>
    </row>
    <row r="25" spans="1:6" ht="15">
      <c r="A25" s="48" t="s">
        <v>426</v>
      </c>
      <c r="B25" s="49" t="s">
        <v>923</v>
      </c>
      <c r="C25" s="39">
        <v>0.0909951920897703</v>
      </c>
      <c r="D25" s="50">
        <v>0.09060938721044676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0.15244749404826058</v>
      </c>
      <c r="D26" s="50">
        <v>0.15168450019762483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0.35353316871215007</v>
      </c>
      <c r="D27" s="50">
        <v>0.35347994740039884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0.13052713026770654</v>
      </c>
      <c r="D28" s="50">
        <v>0.12991791573385936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0.11678588622985737</v>
      </c>
      <c r="D29" s="50">
        <v>0.11622626024029432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0.1114686717524481</v>
      </c>
      <c r="D30" s="50">
        <v>0.11147847807795908</v>
      </c>
      <c r="E30" s="51">
        <v>0</v>
      </c>
      <c r="F30" s="52">
        <v>0</v>
      </c>
    </row>
    <row r="31" spans="1:6" ht="15">
      <c r="A31" s="48" t="s">
        <v>437</v>
      </c>
      <c r="B31" s="57" t="s">
        <v>308</v>
      </c>
      <c r="C31" s="39">
        <v>0.16280217356918678</v>
      </c>
      <c r="D31" s="50">
        <v>0.1628254097067962</v>
      </c>
      <c r="E31" s="51">
        <v>0</v>
      </c>
      <c r="F31" s="52">
        <v>0</v>
      </c>
    </row>
    <row r="32" spans="1:6" ht="15">
      <c r="A32" s="48" t="s">
        <v>438</v>
      </c>
      <c r="B32" s="49" t="s">
        <v>924</v>
      </c>
      <c r="C32" s="39">
        <v>0.20976311489743737</v>
      </c>
      <c r="D32" s="50">
        <v>0.20876866000508726</v>
      </c>
      <c r="E32" s="51">
        <v>0</v>
      </c>
      <c r="F32" s="52">
        <v>0</v>
      </c>
    </row>
    <row r="33" spans="1:6" ht="15">
      <c r="A33" s="48" t="s">
        <v>439</v>
      </c>
      <c r="B33" s="49" t="s">
        <v>440</v>
      </c>
      <c r="C33" s="39">
        <v>0.13370021332601678</v>
      </c>
      <c r="D33" s="50">
        <v>0.13451304813922416</v>
      </c>
      <c r="E33" s="51">
        <v>0</v>
      </c>
      <c r="F33" s="52">
        <v>0</v>
      </c>
    </row>
    <row r="34" spans="1:6" ht="15">
      <c r="A34" s="48" t="s">
        <v>441</v>
      </c>
      <c r="B34" s="49" t="s">
        <v>925</v>
      </c>
      <c r="C34" s="39">
        <v>0.07374381126630275</v>
      </c>
      <c r="D34" s="50">
        <v>0.07337600176124212</v>
      </c>
      <c r="E34" s="51">
        <v>0</v>
      </c>
      <c r="F34" s="52">
        <v>0</v>
      </c>
    </row>
    <row r="35" spans="1:6" ht="15">
      <c r="A35" s="48" t="s">
        <v>442</v>
      </c>
      <c r="B35" s="57" t="s">
        <v>443</v>
      </c>
      <c r="C35" s="39">
        <v>0.14130382046890627</v>
      </c>
      <c r="D35" s="50">
        <v>0.14064304158173088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0.12067064762362147</v>
      </c>
      <c r="D36" s="50">
        <v>0.12010503042647035</v>
      </c>
      <c r="E36" s="51">
        <v>0</v>
      </c>
      <c r="F36" s="52">
        <v>0</v>
      </c>
    </row>
    <row r="37" spans="1:6" ht="15">
      <c r="A37" s="48" t="s">
        <v>446</v>
      </c>
      <c r="B37" s="49" t="s">
        <v>926</v>
      </c>
      <c r="C37" s="39">
        <v>0.13261510715609812</v>
      </c>
      <c r="D37" s="50">
        <v>0.13207232279680722</v>
      </c>
      <c r="E37" s="51">
        <v>0</v>
      </c>
      <c r="F37" s="52">
        <v>1</v>
      </c>
    </row>
    <row r="38" spans="1:6" ht="15">
      <c r="A38" s="48" t="s">
        <v>448</v>
      </c>
      <c r="B38" s="49" t="s">
        <v>449</v>
      </c>
      <c r="C38" s="39">
        <v>0.1687592525716906</v>
      </c>
      <c r="D38" s="50">
        <v>0.16880614264457086</v>
      </c>
      <c r="E38" s="51">
        <v>0</v>
      </c>
      <c r="F38" s="52">
        <v>0</v>
      </c>
    </row>
    <row r="39" spans="1:6" ht="15">
      <c r="A39" s="48" t="s">
        <v>450</v>
      </c>
      <c r="B39" s="49" t="s">
        <v>199</v>
      </c>
      <c r="C39" s="39">
        <v>0.11587682873514679</v>
      </c>
      <c r="D39" s="50">
        <v>0.11564908338729678</v>
      </c>
      <c r="E39" s="51">
        <v>0</v>
      </c>
      <c r="F39" s="52">
        <v>0</v>
      </c>
    </row>
    <row r="40" spans="1:6" ht="15">
      <c r="A40" s="48" t="s">
        <v>451</v>
      </c>
      <c r="B40" s="49" t="s">
        <v>452</v>
      </c>
      <c r="C40" s="39">
        <v>0.2015691023432555</v>
      </c>
      <c r="D40" s="50">
        <v>0.20055524455765064</v>
      </c>
      <c r="E40" s="51">
        <v>0</v>
      </c>
      <c r="F40" s="52">
        <v>0</v>
      </c>
    </row>
    <row r="41" spans="1:6" ht="15">
      <c r="A41" s="48" t="s">
        <v>453</v>
      </c>
      <c r="B41" s="49" t="s">
        <v>454</v>
      </c>
      <c r="C41" s="39">
        <v>0.23565420269856413</v>
      </c>
      <c r="D41" s="50">
        <v>0.23566774941110918</v>
      </c>
      <c r="E41" s="51">
        <v>0</v>
      </c>
      <c r="F41" s="52">
        <v>0</v>
      </c>
    </row>
    <row r="42" spans="1:6" ht="15">
      <c r="A42" s="48" t="s">
        <v>455</v>
      </c>
      <c r="B42" s="49" t="s">
        <v>456</v>
      </c>
      <c r="C42" s="39">
        <v>0.11027001569923356</v>
      </c>
      <c r="D42" s="50">
        <v>0.10977838145185995</v>
      </c>
      <c r="E42" s="51">
        <v>0</v>
      </c>
      <c r="F42" s="52">
        <v>0</v>
      </c>
    </row>
    <row r="43" spans="1:6" ht="15">
      <c r="A43" s="48" t="s">
        <v>457</v>
      </c>
      <c r="B43" s="49" t="s">
        <v>927</v>
      </c>
      <c r="C43" s="39">
        <v>0.10457687298458929</v>
      </c>
      <c r="D43" s="50">
        <v>0.10438078579055506</v>
      </c>
      <c r="E43" s="51">
        <v>0</v>
      </c>
      <c r="F43" s="52">
        <v>0</v>
      </c>
    </row>
    <row r="44" spans="1:6" ht="15">
      <c r="A44" s="48" t="s">
        <v>458</v>
      </c>
      <c r="B44" s="49" t="s">
        <v>928</v>
      </c>
      <c r="C44" s="39">
        <v>0.08958462742654451</v>
      </c>
      <c r="D44" s="50">
        <v>0.0894135815306382</v>
      </c>
      <c r="E44" s="51">
        <v>0</v>
      </c>
      <c r="F44" s="52">
        <v>0</v>
      </c>
    </row>
    <row r="45" spans="1:6" ht="15">
      <c r="A45" s="48" t="s">
        <v>459</v>
      </c>
      <c r="B45" s="49" t="s">
        <v>262</v>
      </c>
      <c r="C45" s="39">
        <v>0.15648685277063448</v>
      </c>
      <c r="D45" s="50">
        <v>0.15621596736925908</v>
      </c>
      <c r="E45" s="51">
        <v>0</v>
      </c>
      <c r="F45" s="52">
        <v>0</v>
      </c>
    </row>
    <row r="46" spans="1:6" ht="15">
      <c r="A46" s="48" t="s">
        <v>460</v>
      </c>
      <c r="B46" s="49" t="s">
        <v>103</v>
      </c>
      <c r="C46" s="39">
        <v>0.26655636424524304</v>
      </c>
      <c r="D46" s="50">
        <v>0.26521225372998236</v>
      </c>
      <c r="E46" s="51">
        <v>0</v>
      </c>
      <c r="F46" s="52">
        <v>0</v>
      </c>
    </row>
    <row r="47" spans="1:6" ht="15">
      <c r="A47" s="48" t="s">
        <v>461</v>
      </c>
      <c r="B47" s="49" t="s">
        <v>462</v>
      </c>
      <c r="C47" s="39">
        <v>0.1818861268623992</v>
      </c>
      <c r="D47" s="50">
        <v>0.1818835973446948</v>
      </c>
      <c r="E47" s="51">
        <v>0</v>
      </c>
      <c r="F47" s="52">
        <v>0</v>
      </c>
    </row>
    <row r="48" spans="1:6" ht="15">
      <c r="A48" s="48" t="s">
        <v>463</v>
      </c>
      <c r="B48" s="49" t="s">
        <v>464</v>
      </c>
      <c r="C48" s="39">
        <v>0.09955536820075533</v>
      </c>
      <c r="D48" s="50">
        <v>0.09903871937042741</v>
      </c>
      <c r="E48" s="51">
        <v>0</v>
      </c>
      <c r="F48" s="52">
        <v>0</v>
      </c>
    </row>
    <row r="49" spans="1:6" ht="15">
      <c r="A49" s="48" t="s">
        <v>465</v>
      </c>
      <c r="B49" s="57" t="s">
        <v>274</v>
      </c>
      <c r="C49" s="39">
        <v>0.149945225184226</v>
      </c>
      <c r="D49" s="50">
        <v>0.14918919589434987</v>
      </c>
      <c r="E49" s="51">
        <v>0</v>
      </c>
      <c r="F49" s="52">
        <v>0</v>
      </c>
    </row>
    <row r="50" spans="1:6" ht="15">
      <c r="A50" s="48" t="s">
        <v>466</v>
      </c>
      <c r="B50" s="57" t="s">
        <v>467</v>
      </c>
      <c r="C50" s="39">
        <v>0.08199385137909163</v>
      </c>
      <c r="D50" s="50">
        <v>0.08158254749295119</v>
      </c>
      <c r="E50" s="51">
        <v>0</v>
      </c>
      <c r="F50" s="52">
        <v>0</v>
      </c>
    </row>
    <row r="51" spans="1:6" ht="15">
      <c r="A51" s="48" t="s">
        <v>468</v>
      </c>
      <c r="B51" s="57" t="s">
        <v>469</v>
      </c>
      <c r="C51" s="39">
        <v>0.11980025234781824</v>
      </c>
      <c r="D51" s="50">
        <v>0.11966831600756397</v>
      </c>
      <c r="E51" s="51">
        <v>0</v>
      </c>
      <c r="F51" s="52">
        <v>0</v>
      </c>
    </row>
    <row r="52" spans="1:6" ht="15">
      <c r="A52" s="48" t="s">
        <v>470</v>
      </c>
      <c r="B52" s="49" t="s">
        <v>929</v>
      </c>
      <c r="C52" s="39">
        <v>0.10345608713889569</v>
      </c>
      <c r="D52" s="50">
        <v>0.10292044512193399</v>
      </c>
      <c r="E52" s="51">
        <v>0</v>
      </c>
      <c r="F52" s="52">
        <v>0</v>
      </c>
    </row>
    <row r="53" spans="1:6" ht="15">
      <c r="A53" s="48" t="s">
        <v>471</v>
      </c>
      <c r="B53" s="49" t="s">
        <v>320</v>
      </c>
      <c r="C53" s="39">
        <v>0.09717533898663978</v>
      </c>
      <c r="D53" s="50">
        <v>0.09691967124408674</v>
      </c>
      <c r="E53" s="51">
        <v>0</v>
      </c>
      <c r="F53" s="52">
        <v>0</v>
      </c>
    </row>
    <row r="54" spans="1:6" ht="15">
      <c r="A54" s="48" t="s">
        <v>472</v>
      </c>
      <c r="B54" s="49" t="s">
        <v>930</v>
      </c>
      <c r="C54" s="39">
        <v>0.11499289285663813</v>
      </c>
      <c r="D54" s="50">
        <v>0.11501213619542305</v>
      </c>
      <c r="E54" s="51">
        <v>0</v>
      </c>
      <c r="F54" s="52">
        <v>0</v>
      </c>
    </row>
    <row r="55" spans="1:6" ht="15">
      <c r="A55" s="48" t="s">
        <v>473</v>
      </c>
      <c r="B55" s="49" t="s">
        <v>474</v>
      </c>
      <c r="C55" s="39">
        <v>0.1340946196142122</v>
      </c>
      <c r="D55" s="50">
        <v>0.13410419312640667</v>
      </c>
      <c r="E55" s="51">
        <v>0</v>
      </c>
      <c r="F55" s="52">
        <v>0</v>
      </c>
    </row>
    <row r="56" spans="1:6" ht="15">
      <c r="A56" s="54" t="s">
        <v>475</v>
      </c>
      <c r="B56" s="49" t="s">
        <v>476</v>
      </c>
      <c r="C56" s="39">
        <v>0.1543836196241622</v>
      </c>
      <c r="D56" s="50">
        <v>0.15496064404387205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0.18279258784847452</v>
      </c>
      <c r="D57" s="50">
        <v>0.18280778203653011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0.2594495768799095</v>
      </c>
      <c r="D58" s="50">
        <v>0.25815385430626925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0.16298044037788004</v>
      </c>
      <c r="D59" s="50">
        <v>0.1625727938797968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0.2668805301405994</v>
      </c>
      <c r="D60" s="50">
        <v>0.2655585007607798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0.14422205302041505</v>
      </c>
      <c r="D61" s="58">
        <v>0.1528673118524922</v>
      </c>
      <c r="E61" s="51">
        <v>0</v>
      </c>
      <c r="F61" s="52">
        <v>0</v>
      </c>
    </row>
    <row r="62" spans="1:6" ht="15">
      <c r="A62" s="48" t="s">
        <v>487</v>
      </c>
      <c r="B62" s="49" t="s">
        <v>89</v>
      </c>
      <c r="C62" s="79">
        <v>0.1130607328689465</v>
      </c>
      <c r="D62" s="58">
        <v>0.1129443543782493</v>
      </c>
      <c r="E62" s="51">
        <v>0</v>
      </c>
      <c r="F62" s="52">
        <v>0</v>
      </c>
    </row>
    <row r="63" spans="1:6" ht="15">
      <c r="A63" s="48" t="s">
        <v>488</v>
      </c>
      <c r="B63" s="49" t="s">
        <v>489</v>
      </c>
      <c r="C63" s="79">
        <v>0.2386300334594443</v>
      </c>
      <c r="D63" s="58">
        <v>0.23743157809109822</v>
      </c>
      <c r="E63" s="51">
        <v>0</v>
      </c>
      <c r="F63" s="52">
        <v>0</v>
      </c>
    </row>
    <row r="64" spans="1:6" ht="15">
      <c r="A64" s="48" t="s">
        <v>490</v>
      </c>
      <c r="B64" s="49" t="s">
        <v>931</v>
      </c>
      <c r="C64" s="79">
        <v>0.17415223320030618</v>
      </c>
      <c r="D64" s="58">
        <v>0.17328147486861206</v>
      </c>
      <c r="E64" s="51">
        <v>0</v>
      </c>
      <c r="F64" s="52">
        <v>0</v>
      </c>
    </row>
    <row r="65" spans="1:6" ht="15">
      <c r="A65" s="48" t="s">
        <v>492</v>
      </c>
      <c r="B65" s="49" t="s">
        <v>493</v>
      </c>
      <c r="C65" s="79">
        <v>0.15357046268881946</v>
      </c>
      <c r="D65" s="58">
        <v>0.1531067770678491</v>
      </c>
      <c r="E65" s="51">
        <v>0</v>
      </c>
      <c r="F65" s="52">
        <v>0</v>
      </c>
    </row>
    <row r="66" spans="1:6" ht="15">
      <c r="A66" s="48" t="s">
        <v>494</v>
      </c>
      <c r="B66" s="49" t="s">
        <v>932</v>
      </c>
      <c r="C66" s="39">
        <v>0.09103560255150267</v>
      </c>
      <c r="D66" s="58">
        <v>0.09082705650966637</v>
      </c>
      <c r="E66" s="51">
        <v>0</v>
      </c>
      <c r="F66" s="52">
        <v>0</v>
      </c>
    </row>
    <row r="67" spans="1:6" ht="15">
      <c r="A67" s="48" t="s">
        <v>495</v>
      </c>
      <c r="B67" s="53" t="s">
        <v>326</v>
      </c>
      <c r="C67" s="39">
        <v>0.17413832865061785</v>
      </c>
      <c r="D67" s="50">
        <v>0.17326887772336755</v>
      </c>
      <c r="E67" s="51">
        <v>0</v>
      </c>
      <c r="F67" s="52">
        <v>0</v>
      </c>
    </row>
    <row r="68" spans="1:6" ht="15">
      <c r="A68" s="48" t="s">
        <v>496</v>
      </c>
      <c r="B68" s="49" t="s">
        <v>933</v>
      </c>
      <c r="C68" s="39">
        <v>0.07604069930688558</v>
      </c>
      <c r="D68" s="50">
        <v>0.0756609052127205</v>
      </c>
      <c r="E68" s="51">
        <v>0</v>
      </c>
      <c r="F68" s="52">
        <v>0</v>
      </c>
    </row>
    <row r="69" spans="1:6" ht="15">
      <c r="A69" s="48" t="s">
        <v>497</v>
      </c>
      <c r="B69" s="49" t="s">
        <v>934</v>
      </c>
      <c r="C69" s="39">
        <v>0.08512982494305098</v>
      </c>
      <c r="D69" s="50">
        <v>0.08469937236347917</v>
      </c>
      <c r="E69" s="51">
        <v>0</v>
      </c>
      <c r="F69" s="52">
        <v>0</v>
      </c>
    </row>
    <row r="70" spans="1:6" ht="15">
      <c r="A70" s="48" t="s">
        <v>498</v>
      </c>
      <c r="B70" s="49" t="s">
        <v>318</v>
      </c>
      <c r="C70" s="39">
        <v>0.2252252636619027</v>
      </c>
      <c r="D70" s="50">
        <v>0.2241565108362528</v>
      </c>
      <c r="E70" s="51">
        <v>0</v>
      </c>
      <c r="F70" s="52">
        <v>0</v>
      </c>
    </row>
    <row r="71" spans="1:6" ht="15">
      <c r="A71" s="48" t="s">
        <v>499</v>
      </c>
      <c r="B71" s="49" t="s">
        <v>500</v>
      </c>
      <c r="C71" s="39">
        <v>0.11022208141292496</v>
      </c>
      <c r="D71" s="50">
        <v>0.10973880797089508</v>
      </c>
      <c r="E71" s="51">
        <v>0</v>
      </c>
      <c r="F71" s="52">
        <v>0</v>
      </c>
    </row>
    <row r="72" spans="1:6" ht="15">
      <c r="A72" s="48" t="s">
        <v>501</v>
      </c>
      <c r="B72" s="49" t="s">
        <v>502</v>
      </c>
      <c r="C72" s="39">
        <v>0.2483782083939468</v>
      </c>
      <c r="D72" s="50">
        <v>0.24832403527032154</v>
      </c>
      <c r="E72" s="51">
        <v>0</v>
      </c>
      <c r="F72" s="52">
        <v>0</v>
      </c>
    </row>
    <row r="73" spans="1:6" ht="15">
      <c r="A73" s="48" t="s">
        <v>503</v>
      </c>
      <c r="B73" s="49" t="s">
        <v>504</v>
      </c>
      <c r="C73" s="39">
        <v>0.08472218632193387</v>
      </c>
      <c r="D73" s="50">
        <v>0.08429282520590298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0.11776747846575311</v>
      </c>
      <c r="D74" s="50">
        <v>0.11722801487705363</v>
      </c>
      <c r="E74" s="51">
        <v>0</v>
      </c>
      <c r="F74" s="52">
        <v>0</v>
      </c>
    </row>
    <row r="75" spans="1:6" ht="15">
      <c r="A75" s="48" t="s">
        <v>507</v>
      </c>
      <c r="B75" s="49" t="s">
        <v>935</v>
      </c>
      <c r="C75" s="39">
        <v>0.12077282429071912</v>
      </c>
      <c r="D75" s="50">
        <v>0.12017792298512774</v>
      </c>
      <c r="E75" s="51">
        <v>0</v>
      </c>
      <c r="F75" s="52">
        <v>0</v>
      </c>
    </row>
    <row r="76" spans="1:6" ht="15">
      <c r="A76" s="48" t="s">
        <v>508</v>
      </c>
      <c r="B76" s="80" t="s">
        <v>227</v>
      </c>
      <c r="C76" s="39">
        <v>0.09159208317587507</v>
      </c>
      <c r="D76" s="50">
        <v>0.09133465368148448</v>
      </c>
      <c r="E76" s="51">
        <v>0</v>
      </c>
      <c r="F76" s="52">
        <v>0</v>
      </c>
    </row>
    <row r="77" spans="1:6" ht="15">
      <c r="A77" s="48" t="s">
        <v>509</v>
      </c>
      <c r="B77" s="80" t="s">
        <v>510</v>
      </c>
      <c r="C77" s="39">
        <v>0.11715348141190537</v>
      </c>
      <c r="D77" s="50">
        <v>0.11656839788403817</v>
      </c>
      <c r="E77" s="51">
        <v>0</v>
      </c>
      <c r="F77" s="52">
        <v>0</v>
      </c>
    </row>
    <row r="78" spans="1:6" ht="15">
      <c r="A78" s="48" t="s">
        <v>511</v>
      </c>
      <c r="B78" s="49" t="s">
        <v>229</v>
      </c>
      <c r="C78" s="39">
        <v>0.21926422412418323</v>
      </c>
      <c r="D78" s="50">
        <v>0.22016077476041918</v>
      </c>
      <c r="E78" s="51">
        <v>0</v>
      </c>
      <c r="F78" s="52">
        <v>0</v>
      </c>
    </row>
    <row r="79" spans="1:6" ht="15">
      <c r="A79" s="48" t="s">
        <v>512</v>
      </c>
      <c r="B79" s="49" t="s">
        <v>513</v>
      </c>
      <c r="C79" s="39">
        <v>0.11296949801412413</v>
      </c>
      <c r="D79" s="50">
        <v>0.11302092069328783</v>
      </c>
      <c r="E79" s="51">
        <v>0</v>
      </c>
      <c r="F79" s="52">
        <v>0</v>
      </c>
    </row>
    <row r="80" spans="1:6" ht="15">
      <c r="A80" s="48" t="s">
        <v>514</v>
      </c>
      <c r="B80" s="49" t="s">
        <v>515</v>
      </c>
      <c r="C80" s="39">
        <v>0.28202507056979853</v>
      </c>
      <c r="D80" s="50">
        <v>0.2818603950656453</v>
      </c>
      <c r="E80" s="51">
        <v>0</v>
      </c>
      <c r="F80" s="52">
        <v>0</v>
      </c>
    </row>
    <row r="81" spans="1:6" ht="15">
      <c r="A81" s="48" t="s">
        <v>516</v>
      </c>
      <c r="B81" s="49" t="s">
        <v>517</v>
      </c>
      <c r="C81" s="39">
        <v>0.1302290272300324</v>
      </c>
      <c r="D81" s="50">
        <v>0.12958927775394857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0.10257362015398264</v>
      </c>
      <c r="D82" s="50">
        <v>0.10207604433786642</v>
      </c>
      <c r="E82" s="51">
        <v>0</v>
      </c>
      <c r="F82" s="52">
        <v>0</v>
      </c>
    </row>
    <row r="83" spans="1:6" ht="15">
      <c r="A83" s="48" t="s">
        <v>520</v>
      </c>
      <c r="B83" s="49" t="s">
        <v>91</v>
      </c>
      <c r="C83" s="39">
        <v>0.07553773166140071</v>
      </c>
      <c r="D83" s="50">
        <v>0.0755450355872824</v>
      </c>
      <c r="E83" s="51">
        <v>0</v>
      </c>
      <c r="F83" s="52">
        <v>0</v>
      </c>
    </row>
    <row r="84" spans="1:6" ht="15">
      <c r="A84" s="48" t="s">
        <v>521</v>
      </c>
      <c r="B84" s="49" t="s">
        <v>522</v>
      </c>
      <c r="C84" s="39">
        <v>0.17278865665022977</v>
      </c>
      <c r="D84" s="50">
        <v>0.1724723591462696</v>
      </c>
      <c r="E84" s="51">
        <v>0</v>
      </c>
      <c r="F84" s="52">
        <v>0</v>
      </c>
    </row>
    <row r="85" spans="1:6" ht="15">
      <c r="A85" s="48" t="s">
        <v>523</v>
      </c>
      <c r="B85" s="49" t="s">
        <v>524</v>
      </c>
      <c r="C85" s="39">
        <v>0.18954468991186632</v>
      </c>
      <c r="D85" s="50">
        <v>0.18955785368542843</v>
      </c>
      <c r="E85" s="51">
        <v>0</v>
      </c>
      <c r="F85" s="52">
        <v>0</v>
      </c>
    </row>
    <row r="86" spans="1:6" ht="15">
      <c r="A86" s="48" t="s">
        <v>525</v>
      </c>
      <c r="B86" s="49" t="s">
        <v>526</v>
      </c>
      <c r="C86" s="39">
        <v>0.10766507897529497</v>
      </c>
      <c r="D86" s="50">
        <v>0.10767756084289175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0.09285574445737173</v>
      </c>
      <c r="D87" s="50">
        <v>0.09242197377942751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0.21175995735617467</v>
      </c>
      <c r="D88" s="50">
        <v>0.21178504577992338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0.18394908211829308</v>
      </c>
      <c r="D89" s="50">
        <v>0.18395077654247022</v>
      </c>
      <c r="E89" s="51">
        <v>0</v>
      </c>
      <c r="F89" s="52">
        <v>0</v>
      </c>
    </row>
    <row r="90" spans="1:6" ht="15">
      <c r="A90" s="48" t="s">
        <v>533</v>
      </c>
      <c r="B90" s="53" t="s">
        <v>936</v>
      </c>
      <c r="C90" s="39">
        <v>0.1983612780195237</v>
      </c>
      <c r="D90" s="50">
        <v>0.198371724759994</v>
      </c>
      <c r="E90" s="51">
        <v>0</v>
      </c>
      <c r="F90" s="52">
        <v>1</v>
      </c>
    </row>
    <row r="91" spans="1:6" ht="15">
      <c r="A91" s="48" t="s">
        <v>535</v>
      </c>
      <c r="B91" s="57" t="s">
        <v>95</v>
      </c>
      <c r="C91" s="39">
        <v>0.12304250012363115</v>
      </c>
      <c r="D91" s="50">
        <v>0.12327595461080641</v>
      </c>
      <c r="E91" s="51">
        <v>0</v>
      </c>
      <c r="F91" s="52">
        <v>0</v>
      </c>
    </row>
    <row r="92" spans="1:6" ht="15">
      <c r="A92" s="48" t="s">
        <v>536</v>
      </c>
      <c r="B92" s="53" t="s">
        <v>537</v>
      </c>
      <c r="C92" s="39">
        <v>0.17317840062348905</v>
      </c>
      <c r="D92" s="50">
        <v>0.17234368078296336</v>
      </c>
      <c r="E92" s="51">
        <v>0</v>
      </c>
      <c r="F92" s="52">
        <v>0</v>
      </c>
    </row>
    <row r="93" spans="1:6" ht="15">
      <c r="A93" s="48" t="s">
        <v>538</v>
      </c>
      <c r="B93" s="53" t="s">
        <v>539</v>
      </c>
      <c r="C93" s="39">
        <v>0.18276480476491253</v>
      </c>
      <c r="D93" s="50">
        <v>0.18279392137435563</v>
      </c>
      <c r="E93" s="51">
        <v>0</v>
      </c>
      <c r="F93" s="52">
        <v>0</v>
      </c>
    </row>
    <row r="94" spans="1:6" ht="15">
      <c r="A94" s="48" t="s">
        <v>540</v>
      </c>
      <c r="B94" s="57" t="s">
        <v>146</v>
      </c>
      <c r="C94" s="39">
        <v>0.07780371545067397</v>
      </c>
      <c r="D94" s="50">
        <v>0.0774246230716516</v>
      </c>
      <c r="E94" s="51">
        <v>0</v>
      </c>
      <c r="F94" s="52">
        <v>0</v>
      </c>
    </row>
    <row r="95" spans="1:6" ht="15">
      <c r="A95" s="48" t="s">
        <v>541</v>
      </c>
      <c r="B95" s="49" t="s">
        <v>542</v>
      </c>
      <c r="C95" s="39">
        <v>0.10080555068681597</v>
      </c>
      <c r="D95" s="50">
        <v>0.1005346109726593</v>
      </c>
      <c r="E95" s="51">
        <v>0</v>
      </c>
      <c r="F95" s="52">
        <v>0</v>
      </c>
    </row>
    <row r="96" spans="1:6" ht="15">
      <c r="A96" s="48" t="s">
        <v>543</v>
      </c>
      <c r="B96" s="49" t="s">
        <v>93</v>
      </c>
      <c r="C96" s="39">
        <v>0.10127053206701409</v>
      </c>
      <c r="D96" s="50">
        <v>0.10082940547667733</v>
      </c>
      <c r="E96" s="51">
        <v>0</v>
      </c>
      <c r="F96" s="52">
        <v>0</v>
      </c>
    </row>
    <row r="97" spans="1:6" ht="15">
      <c r="A97" s="48" t="s">
        <v>544</v>
      </c>
      <c r="B97" s="49" t="s">
        <v>545</v>
      </c>
      <c r="C97" s="39">
        <v>0.15536045721760594</v>
      </c>
      <c r="D97" s="50">
        <v>0.15502846154161534</v>
      </c>
      <c r="E97" s="51">
        <v>0</v>
      </c>
      <c r="F97" s="52">
        <v>0</v>
      </c>
    </row>
    <row r="98" spans="1:6" ht="15">
      <c r="A98" s="48" t="s">
        <v>544</v>
      </c>
      <c r="B98" s="49" t="s">
        <v>546</v>
      </c>
      <c r="C98" s="39">
        <v>0.24564645156639026</v>
      </c>
      <c r="D98" s="50">
        <v>0.24512152031166146</v>
      </c>
      <c r="E98" s="51">
        <v>1</v>
      </c>
      <c r="F98" s="52">
        <v>0</v>
      </c>
    </row>
    <row r="99" spans="1:6" ht="15">
      <c r="A99" s="48" t="s">
        <v>547</v>
      </c>
      <c r="B99" s="57" t="s">
        <v>548</v>
      </c>
      <c r="C99" s="39">
        <v>0.2104649253107504</v>
      </c>
      <c r="D99" s="50">
        <v>0.20943587378087905</v>
      </c>
      <c r="E99" s="51">
        <v>0</v>
      </c>
      <c r="F99" s="52">
        <v>0</v>
      </c>
    </row>
    <row r="100" spans="1:6" ht="15">
      <c r="A100" s="48" t="s">
        <v>549</v>
      </c>
      <c r="B100" s="49" t="s">
        <v>550</v>
      </c>
      <c r="C100" s="39">
        <v>0.1849829514798062</v>
      </c>
      <c r="D100" s="50">
        <v>0.18500706255766222</v>
      </c>
      <c r="E100" s="51">
        <v>0</v>
      </c>
      <c r="F100" s="52">
        <v>0</v>
      </c>
    </row>
    <row r="101" spans="1:6" ht="15">
      <c r="A101" s="48" t="s">
        <v>551</v>
      </c>
      <c r="B101" s="49" t="s">
        <v>552</v>
      </c>
      <c r="C101" s="39">
        <v>0.3317181019773575</v>
      </c>
      <c r="D101" s="50">
        <v>0.33005508041081255</v>
      </c>
      <c r="E101" s="51">
        <v>0</v>
      </c>
      <c r="F101" s="52">
        <v>0</v>
      </c>
    </row>
    <row r="102" spans="1:6" ht="15">
      <c r="A102" s="48" t="s">
        <v>553</v>
      </c>
      <c r="B102" s="49" t="s">
        <v>554</v>
      </c>
      <c r="C102" s="39">
        <v>0.10497974049391193</v>
      </c>
      <c r="D102" s="50">
        <v>0.1044522537577509</v>
      </c>
      <c r="E102" s="51">
        <v>0</v>
      </c>
      <c r="F102" s="52">
        <v>0</v>
      </c>
    </row>
    <row r="103" spans="1:6" ht="15">
      <c r="A103" s="48" t="s">
        <v>555</v>
      </c>
      <c r="B103" s="49" t="s">
        <v>331</v>
      </c>
      <c r="C103" s="39">
        <v>0.10488544090219507</v>
      </c>
      <c r="D103" s="50">
        <v>0.10460568659007652</v>
      </c>
      <c r="E103" s="51">
        <v>0</v>
      </c>
      <c r="F103" s="52">
        <v>0</v>
      </c>
    </row>
    <row r="104" spans="1:6" ht="15">
      <c r="A104" s="48" t="s">
        <v>556</v>
      </c>
      <c r="B104" s="49" t="s">
        <v>156</v>
      </c>
      <c r="C104" s="39">
        <v>0.20842993295177373</v>
      </c>
      <c r="D104" s="50">
        <v>0.20735432136473153</v>
      </c>
      <c r="E104" s="51">
        <v>0</v>
      </c>
      <c r="F104" s="52">
        <v>0</v>
      </c>
    </row>
    <row r="105" spans="1:6" ht="15">
      <c r="A105" s="48" t="s">
        <v>557</v>
      </c>
      <c r="B105" s="49" t="s">
        <v>108</v>
      </c>
      <c r="C105" s="39">
        <v>0.1052346433307657</v>
      </c>
      <c r="D105" s="50">
        <v>0.10523834730058226</v>
      </c>
      <c r="E105" s="51">
        <v>0</v>
      </c>
      <c r="F105" s="52">
        <v>0</v>
      </c>
    </row>
    <row r="106" spans="1:6" ht="15">
      <c r="A106" s="48" t="s">
        <v>558</v>
      </c>
      <c r="B106" s="49" t="s">
        <v>559</v>
      </c>
      <c r="C106" s="39">
        <v>0.19286725690881804</v>
      </c>
      <c r="D106" s="50">
        <v>0.19288388339500884</v>
      </c>
      <c r="E106" s="51">
        <v>0</v>
      </c>
      <c r="F106" s="52">
        <v>0</v>
      </c>
    </row>
    <row r="107" spans="1:6" ht="15">
      <c r="A107" s="48" t="s">
        <v>560</v>
      </c>
      <c r="B107" s="49" t="s">
        <v>561</v>
      </c>
      <c r="C107" s="39">
        <v>0.1624432279241214</v>
      </c>
      <c r="D107" s="50">
        <v>0.1617239947675486</v>
      </c>
      <c r="E107" s="51">
        <v>0</v>
      </c>
      <c r="F107" s="52">
        <v>0</v>
      </c>
    </row>
    <row r="108" spans="1:6" ht="15">
      <c r="A108" s="48" t="s">
        <v>562</v>
      </c>
      <c r="B108" s="57" t="s">
        <v>106</v>
      </c>
      <c r="C108" s="39">
        <v>0.07839125435437988</v>
      </c>
      <c r="D108" s="50">
        <v>0.07799998440734641</v>
      </c>
      <c r="E108" s="51">
        <v>0</v>
      </c>
      <c r="F108" s="52">
        <v>0</v>
      </c>
    </row>
    <row r="109" spans="1:6" ht="15">
      <c r="A109" s="48" t="s">
        <v>563</v>
      </c>
      <c r="B109" s="49" t="s">
        <v>164</v>
      </c>
      <c r="C109" s="39">
        <v>0.10135175713520576</v>
      </c>
      <c r="D109" s="50">
        <v>0.10089196066418588</v>
      </c>
      <c r="E109" s="51">
        <v>0</v>
      </c>
      <c r="F109" s="52">
        <v>0</v>
      </c>
    </row>
    <row r="110" spans="1:6" ht="15">
      <c r="A110" s="48" t="s">
        <v>564</v>
      </c>
      <c r="B110" s="57" t="s">
        <v>565</v>
      </c>
      <c r="C110" s="39">
        <v>0.20081276503184362</v>
      </c>
      <c r="D110" s="50">
        <v>0.2001218483089502</v>
      </c>
      <c r="E110" s="51">
        <v>0</v>
      </c>
      <c r="F110" s="52">
        <v>0</v>
      </c>
    </row>
    <row r="111" spans="1:6" ht="15">
      <c r="A111" s="48" t="s">
        <v>566</v>
      </c>
      <c r="B111" s="49" t="s">
        <v>937</v>
      </c>
      <c r="C111" s="39">
        <v>0.12376396563918217</v>
      </c>
      <c r="D111" s="50">
        <v>0.1237687176951347</v>
      </c>
      <c r="E111" s="51">
        <v>0</v>
      </c>
      <c r="F111" s="52">
        <v>1</v>
      </c>
    </row>
    <row r="112" spans="1:6" ht="15">
      <c r="A112" s="48" t="s">
        <v>568</v>
      </c>
      <c r="B112" s="49" t="s">
        <v>569</v>
      </c>
      <c r="C112" s="39">
        <v>0.1436632307366454</v>
      </c>
      <c r="D112" s="50">
        <v>0.143201242883552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0.13300730830102253</v>
      </c>
      <c r="D113" s="50">
        <v>0.1323384272545112</v>
      </c>
      <c r="E113" s="51">
        <v>0</v>
      </c>
      <c r="F113" s="52">
        <v>0</v>
      </c>
    </row>
    <row r="114" spans="1:6" ht="15">
      <c r="A114" s="48" t="s">
        <v>572</v>
      </c>
      <c r="B114" s="49" t="s">
        <v>938</v>
      </c>
      <c r="C114" s="39">
        <v>0.07763622415761047</v>
      </c>
      <c r="D114" s="50">
        <v>0.07742228442402899</v>
      </c>
      <c r="E114" s="51">
        <v>0</v>
      </c>
      <c r="F114" s="52">
        <v>0</v>
      </c>
    </row>
    <row r="115" spans="1:6" ht="15">
      <c r="A115" s="48" t="s">
        <v>573</v>
      </c>
      <c r="B115" s="49" t="s">
        <v>939</v>
      </c>
      <c r="C115" s="39">
        <v>0.13710900914216648</v>
      </c>
      <c r="D115" s="50">
        <v>0.13641788027266183</v>
      </c>
      <c r="E115" s="51">
        <v>0</v>
      </c>
      <c r="F115" s="52">
        <v>0</v>
      </c>
    </row>
    <row r="116" spans="1:6" ht="15">
      <c r="A116" s="48" t="s">
        <v>575</v>
      </c>
      <c r="B116" s="49" t="s">
        <v>576</v>
      </c>
      <c r="C116" s="39">
        <v>0.19703623058064826</v>
      </c>
      <c r="D116" s="50">
        <v>0.19702014993085548</v>
      </c>
      <c r="E116" s="51">
        <v>0</v>
      </c>
      <c r="F116" s="52">
        <v>0</v>
      </c>
    </row>
    <row r="117" spans="1:6" ht="15">
      <c r="A117" s="48" t="s">
        <v>577</v>
      </c>
      <c r="B117" s="49" t="s">
        <v>578</v>
      </c>
      <c r="C117" s="39">
        <v>0.09435299984916504</v>
      </c>
      <c r="D117" s="50">
        <v>0.0938953676390818</v>
      </c>
      <c r="E117" s="51">
        <v>0</v>
      </c>
      <c r="F117" s="52">
        <v>0</v>
      </c>
    </row>
    <row r="118" spans="1:6" ht="15">
      <c r="A118" s="48" t="s">
        <v>579</v>
      </c>
      <c r="B118" s="49" t="s">
        <v>580</v>
      </c>
      <c r="C118" s="39">
        <v>0.10528345332177878</v>
      </c>
      <c r="D118" s="50">
        <v>0.10490375901762808</v>
      </c>
      <c r="E118" s="51">
        <v>0</v>
      </c>
      <c r="F118" s="52">
        <v>0</v>
      </c>
    </row>
    <row r="119" spans="1:6" ht="15">
      <c r="A119" s="48" t="s">
        <v>581</v>
      </c>
      <c r="B119" s="49" t="s">
        <v>116</v>
      </c>
      <c r="C119" s="39">
        <v>0.06956621235964673</v>
      </c>
      <c r="D119" s="50">
        <v>0.06920146121846435</v>
      </c>
      <c r="E119" s="51">
        <v>0</v>
      </c>
      <c r="F119" s="52">
        <v>0</v>
      </c>
    </row>
    <row r="120" spans="1:6" ht="15">
      <c r="A120" s="48" t="s">
        <v>582</v>
      </c>
      <c r="B120" s="49" t="s">
        <v>583</v>
      </c>
      <c r="C120" s="39">
        <v>0.18114976333126648</v>
      </c>
      <c r="D120" s="50">
        <v>0.1804925861722734</v>
      </c>
      <c r="E120" s="51">
        <v>0</v>
      </c>
      <c r="F120" s="52">
        <v>0</v>
      </c>
    </row>
    <row r="121" spans="1:6" ht="15">
      <c r="A121" s="48" t="s">
        <v>584</v>
      </c>
      <c r="B121" s="49" t="s">
        <v>585</v>
      </c>
      <c r="C121" s="39">
        <v>0.13450029176984263</v>
      </c>
      <c r="D121" s="50">
        <v>0.13394598773351302</v>
      </c>
      <c r="E121" s="51">
        <v>0</v>
      </c>
      <c r="F121" s="52">
        <v>0</v>
      </c>
    </row>
    <row r="122" spans="1:6" ht="15">
      <c r="A122" s="48" t="s">
        <v>586</v>
      </c>
      <c r="B122" s="49" t="s">
        <v>587</v>
      </c>
      <c r="C122" s="39">
        <v>0.38193894907209824</v>
      </c>
      <c r="D122" s="50">
        <v>0.3819592816343636</v>
      </c>
      <c r="E122" s="51">
        <v>0</v>
      </c>
      <c r="F122" s="52">
        <v>0</v>
      </c>
    </row>
    <row r="123" spans="1:6" ht="15">
      <c r="A123" s="48" t="s">
        <v>588</v>
      </c>
      <c r="B123" s="49" t="s">
        <v>940</v>
      </c>
      <c r="C123" s="39">
        <v>0.2231153625126927</v>
      </c>
      <c r="D123" s="50">
        <v>0.22314207762707639</v>
      </c>
      <c r="E123" s="51">
        <v>0</v>
      </c>
      <c r="F123" s="52">
        <v>0</v>
      </c>
    </row>
    <row r="124" spans="1:6" ht="15">
      <c r="A124" s="48" t="s">
        <v>590</v>
      </c>
      <c r="B124" s="49" t="s">
        <v>941</v>
      </c>
      <c r="C124" s="39">
        <v>0.22482047092973392</v>
      </c>
      <c r="D124" s="50">
        <v>0.2239965628017178</v>
      </c>
      <c r="E124" s="51">
        <v>0</v>
      </c>
      <c r="F124" s="52">
        <v>0</v>
      </c>
    </row>
    <row r="125" spans="1:6" ht="15">
      <c r="A125" s="48" t="s">
        <v>592</v>
      </c>
      <c r="B125" s="49" t="s">
        <v>152</v>
      </c>
      <c r="C125" s="39">
        <v>0.16957958276273113</v>
      </c>
      <c r="D125" s="50">
        <v>0.16955637450967</v>
      </c>
      <c r="E125" s="51">
        <v>0</v>
      </c>
      <c r="F125" s="52">
        <v>0</v>
      </c>
    </row>
    <row r="126" spans="1:6" ht="15">
      <c r="A126" s="48" t="s">
        <v>593</v>
      </c>
      <c r="B126" s="49" t="s">
        <v>942</v>
      </c>
      <c r="C126" s="39">
        <v>0.3141692937050922</v>
      </c>
      <c r="D126" s="50">
        <v>0.3129103573449501</v>
      </c>
      <c r="E126" s="51">
        <v>0</v>
      </c>
      <c r="F126" s="52">
        <v>0</v>
      </c>
    </row>
    <row r="127" spans="1:6" ht="15">
      <c r="A127" s="48" t="s">
        <v>595</v>
      </c>
      <c r="B127" s="57" t="s">
        <v>943</v>
      </c>
      <c r="C127" s="39">
        <v>0.3110377417944678</v>
      </c>
      <c r="D127" s="50">
        <v>0.30977894056115285</v>
      </c>
      <c r="E127" s="51">
        <v>0</v>
      </c>
      <c r="F127" s="52">
        <v>0</v>
      </c>
    </row>
    <row r="128" spans="1:6" ht="15">
      <c r="A128" s="48" t="s">
        <v>597</v>
      </c>
      <c r="B128" s="81" t="s">
        <v>944</v>
      </c>
      <c r="C128" s="39">
        <v>0.3526234553954309</v>
      </c>
      <c r="D128" s="50">
        <v>0.3509285348506533</v>
      </c>
      <c r="E128" s="51">
        <v>0</v>
      </c>
      <c r="F128" s="52">
        <v>0</v>
      </c>
    </row>
    <row r="129" spans="1:6" ht="15">
      <c r="A129" s="48" t="s">
        <v>599</v>
      </c>
      <c r="B129" s="53" t="s">
        <v>600</v>
      </c>
      <c r="C129" s="39">
        <v>0.062244287541731586</v>
      </c>
      <c r="D129" s="50">
        <v>0.06193670010691553</v>
      </c>
      <c r="E129" s="51">
        <v>0</v>
      </c>
      <c r="F129" s="52">
        <v>0</v>
      </c>
    </row>
    <row r="130" spans="1:6" ht="15">
      <c r="A130" s="48" t="s">
        <v>601</v>
      </c>
      <c r="B130" s="49" t="s">
        <v>130</v>
      </c>
      <c r="C130" s="39">
        <v>0.13394483795497134</v>
      </c>
      <c r="D130" s="50">
        <v>0.13329870203696395</v>
      </c>
      <c r="E130" s="51">
        <v>0</v>
      </c>
      <c r="F130" s="52">
        <v>0</v>
      </c>
    </row>
    <row r="131" spans="1:6" ht="15">
      <c r="A131" s="48" t="s">
        <v>602</v>
      </c>
      <c r="B131" s="49" t="s">
        <v>118</v>
      </c>
      <c r="C131" s="39">
        <v>0.19274597335985397</v>
      </c>
      <c r="D131" s="50">
        <v>0.19446843499867186</v>
      </c>
      <c r="E131" s="51">
        <v>0</v>
      </c>
      <c r="F131" s="52">
        <v>0</v>
      </c>
    </row>
    <row r="132" spans="1:6" ht="15">
      <c r="A132" s="48" t="s">
        <v>603</v>
      </c>
      <c r="B132" s="53" t="s">
        <v>945</v>
      </c>
      <c r="C132" s="39">
        <v>0.07303557105168376</v>
      </c>
      <c r="D132" s="50">
        <v>0.07270156843996925</v>
      </c>
      <c r="E132" s="51">
        <v>0</v>
      </c>
      <c r="F132" s="52">
        <v>0</v>
      </c>
    </row>
    <row r="133" spans="1:6" ht="15">
      <c r="A133" s="48" t="s">
        <v>604</v>
      </c>
      <c r="B133" s="49" t="s">
        <v>946</v>
      </c>
      <c r="C133" s="39">
        <v>0.1220640858079214</v>
      </c>
      <c r="D133" s="50">
        <v>0.12145768477170221</v>
      </c>
      <c r="E133" s="51">
        <v>0</v>
      </c>
      <c r="F133" s="52">
        <v>0</v>
      </c>
    </row>
    <row r="134" spans="1:6" ht="15">
      <c r="A134" s="48" t="s">
        <v>606</v>
      </c>
      <c r="B134" s="49" t="s">
        <v>947</v>
      </c>
      <c r="C134" s="39">
        <v>0.0770132822291815</v>
      </c>
      <c r="D134" s="50">
        <v>0.0766273130673832</v>
      </c>
      <c r="E134" s="51">
        <v>0</v>
      </c>
      <c r="F134" s="52">
        <v>0</v>
      </c>
    </row>
    <row r="135" spans="1:6" ht="15">
      <c r="A135" s="48" t="s">
        <v>607</v>
      </c>
      <c r="B135" s="49" t="s">
        <v>608</v>
      </c>
      <c r="C135" s="39">
        <v>0.17157386952906453</v>
      </c>
      <c r="D135" s="50">
        <v>0.17072671532058695</v>
      </c>
      <c r="E135" s="51">
        <v>0</v>
      </c>
      <c r="F135" s="52">
        <v>0</v>
      </c>
    </row>
    <row r="136" spans="1:6" ht="15">
      <c r="A136" s="48" t="s">
        <v>609</v>
      </c>
      <c r="B136" s="49" t="s">
        <v>948</v>
      </c>
      <c r="C136" s="39">
        <v>0.10103965414015488</v>
      </c>
      <c r="D136" s="50">
        <v>0.1006739710734767</v>
      </c>
      <c r="E136" s="51">
        <v>0</v>
      </c>
      <c r="F136" s="52">
        <v>0</v>
      </c>
    </row>
    <row r="137" spans="1:6" ht="15">
      <c r="A137" s="48" t="s">
        <v>610</v>
      </c>
      <c r="B137" s="49" t="s">
        <v>611</v>
      </c>
      <c r="C137" s="39">
        <v>0.18819577865357684</v>
      </c>
      <c r="D137" s="50">
        <v>0.18820654645875226</v>
      </c>
      <c r="E137" s="51">
        <v>0</v>
      </c>
      <c r="F137" s="52">
        <v>0</v>
      </c>
    </row>
    <row r="138" spans="1:6" ht="15">
      <c r="A138" s="48" t="s">
        <v>612</v>
      </c>
      <c r="B138" s="57" t="s">
        <v>949</v>
      </c>
      <c r="C138" s="39">
        <v>0.14940606269018905</v>
      </c>
      <c r="D138" s="50">
        <v>0.14875320696326813</v>
      </c>
      <c r="E138" s="51">
        <v>0</v>
      </c>
      <c r="F138" s="52">
        <v>0</v>
      </c>
    </row>
    <row r="139" spans="1:6" ht="15">
      <c r="A139" s="48" t="s">
        <v>613</v>
      </c>
      <c r="B139" s="53" t="s">
        <v>614</v>
      </c>
      <c r="C139" s="39">
        <v>0.10134191580176294</v>
      </c>
      <c r="D139" s="50">
        <v>0.1008483577597098</v>
      </c>
      <c r="E139" s="51">
        <v>0</v>
      </c>
      <c r="F139" s="52">
        <v>0</v>
      </c>
    </row>
    <row r="140" spans="1:6" ht="15">
      <c r="A140" s="48" t="s">
        <v>615</v>
      </c>
      <c r="B140" s="49" t="s">
        <v>182</v>
      </c>
      <c r="C140" s="39">
        <v>0.17334016389058443</v>
      </c>
      <c r="D140" s="50">
        <v>0.17260201288963253</v>
      </c>
      <c r="E140" s="51">
        <v>0</v>
      </c>
      <c r="F140" s="52">
        <v>0</v>
      </c>
    </row>
    <row r="141" spans="1:6" ht="15">
      <c r="A141" s="48" t="s">
        <v>616</v>
      </c>
      <c r="B141" s="49" t="s">
        <v>617</v>
      </c>
      <c r="C141" s="39">
        <v>0.13983703004009576</v>
      </c>
      <c r="D141" s="50">
        <v>0.13913282276842318</v>
      </c>
      <c r="E141" s="51">
        <v>0</v>
      </c>
      <c r="F141" s="52">
        <v>0</v>
      </c>
    </row>
    <row r="142" spans="1:6" ht="15">
      <c r="A142" s="48" t="s">
        <v>618</v>
      </c>
      <c r="B142" s="49" t="s">
        <v>619</v>
      </c>
      <c r="C142" s="39">
        <v>0.6705213297338778</v>
      </c>
      <c r="D142" s="50">
        <v>0.6671394512114169</v>
      </c>
      <c r="E142" s="51">
        <v>0</v>
      </c>
      <c r="F142" s="52">
        <v>0</v>
      </c>
    </row>
    <row r="143" spans="1:6" ht="15">
      <c r="A143" s="48" t="s">
        <v>620</v>
      </c>
      <c r="B143" s="49" t="s">
        <v>950</v>
      </c>
      <c r="C143" s="39">
        <v>0.6695661528778987</v>
      </c>
      <c r="D143" s="50">
        <v>0.6661890238857244</v>
      </c>
      <c r="E143" s="51">
        <v>0</v>
      </c>
      <c r="F143" s="52">
        <v>1</v>
      </c>
    </row>
    <row r="144" spans="1:6" ht="15">
      <c r="A144" s="61" t="s">
        <v>622</v>
      </c>
      <c r="B144" s="49" t="s">
        <v>623</v>
      </c>
      <c r="C144" s="39">
        <v>0.10278596761739979</v>
      </c>
      <c r="D144" s="50">
        <v>0.10278117286558264</v>
      </c>
      <c r="E144" s="51">
        <v>0</v>
      </c>
      <c r="F144" s="52">
        <v>0</v>
      </c>
    </row>
    <row r="145" spans="1:6" ht="15">
      <c r="A145" s="48" t="s">
        <v>624</v>
      </c>
      <c r="B145" s="49" t="s">
        <v>134</v>
      </c>
      <c r="C145" s="39">
        <v>0.16339595069907842</v>
      </c>
      <c r="D145" s="50">
        <v>0.16293538417067083</v>
      </c>
      <c r="E145" s="51">
        <v>0</v>
      </c>
      <c r="F145" s="52">
        <v>0</v>
      </c>
    </row>
    <row r="146" spans="1:6" ht="15">
      <c r="A146" s="48" t="s">
        <v>625</v>
      </c>
      <c r="B146" s="49" t="s">
        <v>626</v>
      </c>
      <c r="C146" s="39">
        <v>0.24155015500684787</v>
      </c>
      <c r="D146" s="50">
        <v>0.24038354752390578</v>
      </c>
      <c r="E146" s="51">
        <v>0</v>
      </c>
      <c r="F146" s="52">
        <v>0</v>
      </c>
    </row>
    <row r="147" spans="1:6" ht="15">
      <c r="A147" s="48" t="s">
        <v>627</v>
      </c>
      <c r="B147" s="49" t="s">
        <v>136</v>
      </c>
      <c r="C147" s="39">
        <v>0.15787065214955687</v>
      </c>
      <c r="D147" s="50">
        <v>0.15710187249022772</v>
      </c>
      <c r="E147" s="51">
        <v>0</v>
      </c>
      <c r="F147" s="52">
        <v>0</v>
      </c>
    </row>
    <row r="148" spans="1:6" ht="15">
      <c r="A148" s="48" t="s">
        <v>628</v>
      </c>
      <c r="B148" s="49" t="s">
        <v>132</v>
      </c>
      <c r="C148" s="39">
        <v>0.16233764463201644</v>
      </c>
      <c r="D148" s="50">
        <v>0.16234976942288323</v>
      </c>
      <c r="E148" s="51">
        <v>0</v>
      </c>
      <c r="F148" s="52">
        <v>0</v>
      </c>
    </row>
    <row r="149" spans="1:6" ht="15">
      <c r="A149" s="48" t="s">
        <v>629</v>
      </c>
      <c r="B149" s="49" t="s">
        <v>951</v>
      </c>
      <c r="C149" s="39">
        <v>0.1848193808586449</v>
      </c>
      <c r="D149" s="50">
        <v>0.18482296268100656</v>
      </c>
      <c r="E149" s="51">
        <v>0</v>
      </c>
      <c r="F149" s="52">
        <v>1</v>
      </c>
    </row>
    <row r="150" spans="1:6" ht="15">
      <c r="A150" s="48" t="s">
        <v>631</v>
      </c>
      <c r="B150" s="49" t="s">
        <v>632</v>
      </c>
      <c r="C150" s="39">
        <v>0.12574951904660767</v>
      </c>
      <c r="D150" s="50">
        <v>0.12576653197891033</v>
      </c>
      <c r="E150" s="51">
        <v>0</v>
      </c>
      <c r="F150" s="52">
        <v>0</v>
      </c>
    </row>
    <row r="151" spans="1:6" ht="15">
      <c r="A151" s="48" t="s">
        <v>633</v>
      </c>
      <c r="B151" s="49" t="s">
        <v>634</v>
      </c>
      <c r="C151" s="39">
        <v>0.07010323417379448</v>
      </c>
      <c r="D151" s="50">
        <v>0.06975236813537358</v>
      </c>
      <c r="E151" s="51">
        <v>0</v>
      </c>
      <c r="F151" s="52">
        <v>0</v>
      </c>
    </row>
    <row r="152" spans="1:6" ht="15">
      <c r="A152" s="48" t="s">
        <v>635</v>
      </c>
      <c r="B152" s="49" t="s">
        <v>636</v>
      </c>
      <c r="C152" s="39">
        <v>0.3125425643222493</v>
      </c>
      <c r="D152" s="50">
        <v>0.3125695661043775</v>
      </c>
      <c r="E152" s="51">
        <v>0</v>
      </c>
      <c r="F152" s="52">
        <v>0</v>
      </c>
    </row>
    <row r="153" spans="1:6" ht="15">
      <c r="A153" s="48" t="s">
        <v>637</v>
      </c>
      <c r="B153" s="49" t="s">
        <v>952</v>
      </c>
      <c r="C153" s="39">
        <v>0.10214152596781145</v>
      </c>
      <c r="D153" s="50">
        <v>0.10163710114348713</v>
      </c>
      <c r="E153" s="51">
        <v>0</v>
      </c>
      <c r="F153" s="52">
        <v>0</v>
      </c>
    </row>
    <row r="154" spans="1:6" ht="15">
      <c r="A154" s="48" t="s">
        <v>639</v>
      </c>
      <c r="B154" s="49" t="s">
        <v>640</v>
      </c>
      <c r="C154" s="39">
        <v>0.12447695799786597</v>
      </c>
      <c r="D154" s="50">
        <v>0.12448900517467386</v>
      </c>
      <c r="E154" s="51">
        <v>0</v>
      </c>
      <c r="F154" s="52">
        <v>0</v>
      </c>
    </row>
    <row r="155" spans="1:6" ht="15">
      <c r="A155" s="48" t="s">
        <v>641</v>
      </c>
      <c r="B155" s="49" t="s">
        <v>138</v>
      </c>
      <c r="C155" s="39">
        <v>0.11600703133754213</v>
      </c>
      <c r="D155" s="50">
        <v>0.11600821429481546</v>
      </c>
      <c r="E155" s="51">
        <v>0</v>
      </c>
      <c r="F155" s="52">
        <v>0</v>
      </c>
    </row>
    <row r="156" spans="1:6" ht="15">
      <c r="A156" s="48" t="s">
        <v>642</v>
      </c>
      <c r="B156" s="49" t="s">
        <v>643</v>
      </c>
      <c r="C156" s="39">
        <v>0.37745471426704463</v>
      </c>
      <c r="D156" s="50">
        <v>0.3769032390616057</v>
      </c>
      <c r="E156" s="51">
        <v>0</v>
      </c>
      <c r="F156" s="52">
        <v>0</v>
      </c>
    </row>
    <row r="157" spans="1:6" ht="15">
      <c r="A157" s="48" t="s">
        <v>644</v>
      </c>
      <c r="B157" s="49" t="s">
        <v>645</v>
      </c>
      <c r="C157" s="39">
        <v>0.1391701543673562</v>
      </c>
      <c r="D157" s="50">
        <v>0.13849136520889582</v>
      </c>
      <c r="E157" s="51">
        <v>0</v>
      </c>
      <c r="F157" s="52">
        <v>0</v>
      </c>
    </row>
    <row r="158" spans="1:6" ht="15">
      <c r="A158" s="48" t="s">
        <v>646</v>
      </c>
      <c r="B158" s="49" t="s">
        <v>144</v>
      </c>
      <c r="C158" s="39">
        <v>0.1576930449201537</v>
      </c>
      <c r="D158" s="50">
        <v>0.15768999204773115</v>
      </c>
      <c r="E158" s="51">
        <v>0</v>
      </c>
      <c r="F158" s="52">
        <v>0</v>
      </c>
    </row>
    <row r="159" spans="1:6" ht="15">
      <c r="A159" s="48" t="s">
        <v>648</v>
      </c>
      <c r="B159" s="49" t="s">
        <v>649</v>
      </c>
      <c r="C159" s="39">
        <v>0.18870289052529074</v>
      </c>
      <c r="D159" s="50">
        <v>0.18794166661754177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0.23304876213563525</v>
      </c>
      <c r="D160" s="50">
        <v>0.23252252974182946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0.1530471047289682</v>
      </c>
      <c r="D161" s="50">
        <v>0.1529839774795836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0.25017068282676114</v>
      </c>
      <c r="D162" s="50">
        <v>0.24892370944652667</v>
      </c>
      <c r="E162" s="51">
        <v>0</v>
      </c>
      <c r="F162" s="52">
        <v>0</v>
      </c>
    </row>
    <row r="163" spans="1:6" ht="15">
      <c r="A163" s="48" t="s">
        <v>656</v>
      </c>
      <c r="B163" s="49" t="s">
        <v>953</v>
      </c>
      <c r="C163" s="39">
        <v>0.11588971539047829</v>
      </c>
      <c r="D163" s="50">
        <v>0.11592917829766801</v>
      </c>
      <c r="E163" s="51">
        <v>0</v>
      </c>
      <c r="F163" s="52">
        <v>0</v>
      </c>
    </row>
    <row r="164" spans="1:6" ht="15">
      <c r="A164" s="48" t="s">
        <v>657</v>
      </c>
      <c r="B164" s="49" t="s">
        <v>658</v>
      </c>
      <c r="C164" s="39">
        <v>0.08565463639393427</v>
      </c>
      <c r="D164" s="50">
        <v>0.08764587344279848</v>
      </c>
      <c r="E164" s="51">
        <v>0</v>
      </c>
      <c r="F164" s="52">
        <v>0</v>
      </c>
    </row>
    <row r="165" spans="1:6" ht="15">
      <c r="A165" s="48" t="s">
        <v>659</v>
      </c>
      <c r="B165" s="49" t="s">
        <v>150</v>
      </c>
      <c r="C165" s="39">
        <v>0.11556776060734805</v>
      </c>
      <c r="D165" s="50">
        <v>0.11521499581069086</v>
      </c>
      <c r="E165" s="51">
        <v>0</v>
      </c>
      <c r="F165" s="52">
        <v>0</v>
      </c>
    </row>
    <row r="166" spans="1:6" ht="15">
      <c r="A166" s="48" t="s">
        <v>660</v>
      </c>
      <c r="B166" s="49" t="s">
        <v>661</v>
      </c>
      <c r="C166" s="39">
        <v>0.16485904384455177</v>
      </c>
      <c r="D166" s="50">
        <v>0.16403617138610405</v>
      </c>
      <c r="E166" s="51">
        <v>0</v>
      </c>
      <c r="F166" s="52">
        <v>0</v>
      </c>
    </row>
    <row r="167" spans="1:6" ht="15">
      <c r="A167" s="48" t="s">
        <v>662</v>
      </c>
      <c r="B167" s="57" t="s">
        <v>663</v>
      </c>
      <c r="C167" s="39">
        <v>0.13642636632047428</v>
      </c>
      <c r="D167" s="50">
        <v>0.1357147677722561</v>
      </c>
      <c r="E167" s="51">
        <v>0</v>
      </c>
      <c r="F167" s="52">
        <v>0</v>
      </c>
    </row>
    <row r="168" spans="1:6" ht="15">
      <c r="A168" s="48" t="s">
        <v>664</v>
      </c>
      <c r="B168" s="49" t="s">
        <v>954</v>
      </c>
      <c r="C168" s="39">
        <v>0.05926183628969885</v>
      </c>
      <c r="D168" s="50">
        <v>0.05896695763437999</v>
      </c>
      <c r="E168" s="51">
        <v>0</v>
      </c>
      <c r="F168" s="52">
        <v>0</v>
      </c>
    </row>
    <row r="169" spans="1:6" ht="15">
      <c r="A169" s="48" t="s">
        <v>665</v>
      </c>
      <c r="B169" s="49" t="s">
        <v>666</v>
      </c>
      <c r="C169" s="39">
        <v>0.07005686212208825</v>
      </c>
      <c r="D169" s="50">
        <v>0.0697780967476132</v>
      </c>
      <c r="E169" s="51">
        <v>0</v>
      </c>
      <c r="F169" s="52">
        <v>0</v>
      </c>
    </row>
    <row r="170" spans="1:6" ht="15">
      <c r="A170" s="48" t="s">
        <v>667</v>
      </c>
      <c r="B170" s="49" t="s">
        <v>668</v>
      </c>
      <c r="C170" s="39">
        <v>0.1431903709231117</v>
      </c>
      <c r="D170" s="50">
        <v>0.14326034641031532</v>
      </c>
      <c r="E170" s="51">
        <v>0</v>
      </c>
      <c r="F170" s="52">
        <v>0</v>
      </c>
    </row>
    <row r="171" spans="1:6" ht="15">
      <c r="A171" s="48" t="s">
        <v>669</v>
      </c>
      <c r="B171" s="49" t="s">
        <v>670</v>
      </c>
      <c r="C171" s="39">
        <v>0.2153750518719756</v>
      </c>
      <c r="D171" s="50">
        <v>0.21431290545660175</v>
      </c>
      <c r="E171" s="51">
        <v>0</v>
      </c>
      <c r="F171" s="52">
        <v>0</v>
      </c>
    </row>
    <row r="172" spans="1:6" ht="15">
      <c r="A172" s="48" t="s">
        <v>671</v>
      </c>
      <c r="B172" s="49" t="s">
        <v>672</v>
      </c>
      <c r="C172" s="39">
        <v>0.21287766482571688</v>
      </c>
      <c r="D172" s="50">
        <v>0.2128965785021683</v>
      </c>
      <c r="E172" s="51">
        <v>0</v>
      </c>
      <c r="F172" s="52">
        <v>0</v>
      </c>
    </row>
    <row r="173" spans="1:6" ht="15">
      <c r="A173" s="48" t="s">
        <v>673</v>
      </c>
      <c r="B173" s="49" t="s">
        <v>160</v>
      </c>
      <c r="C173" s="39">
        <v>0.18914941104032124</v>
      </c>
      <c r="D173" s="50">
        <v>0.18819512645543798</v>
      </c>
      <c r="E173" s="51">
        <v>0</v>
      </c>
      <c r="F173" s="52">
        <v>0</v>
      </c>
    </row>
    <row r="174" spans="1:6" ht="15">
      <c r="A174" s="61" t="s">
        <v>674</v>
      </c>
      <c r="B174" s="49" t="s">
        <v>955</v>
      </c>
      <c r="C174" s="39">
        <v>0.1074118921146098</v>
      </c>
      <c r="D174" s="50">
        <v>0.10712767262307454</v>
      </c>
      <c r="E174" s="51">
        <v>0</v>
      </c>
      <c r="F174" s="52">
        <v>0</v>
      </c>
    </row>
    <row r="175" spans="1:6" ht="15">
      <c r="A175" s="48" t="s">
        <v>675</v>
      </c>
      <c r="B175" s="49" t="s">
        <v>956</v>
      </c>
      <c r="C175" s="39">
        <v>0.23109092956017996</v>
      </c>
      <c r="D175" s="50">
        <v>0.22990418315177666</v>
      </c>
      <c r="E175" s="51">
        <v>0</v>
      </c>
      <c r="F175" s="52">
        <v>0</v>
      </c>
    </row>
    <row r="176" spans="1:6" ht="15">
      <c r="A176" s="48" t="s">
        <v>677</v>
      </c>
      <c r="B176" s="49" t="s">
        <v>678</v>
      </c>
      <c r="C176" s="79">
        <v>0.17975682223620926</v>
      </c>
      <c r="D176" s="50">
        <v>0.17885489437553823</v>
      </c>
      <c r="E176" s="51">
        <v>0</v>
      </c>
      <c r="F176" s="52">
        <v>0</v>
      </c>
    </row>
    <row r="177" spans="1:6" ht="15">
      <c r="A177" s="48" t="s">
        <v>679</v>
      </c>
      <c r="B177" s="53" t="s">
        <v>680</v>
      </c>
      <c r="C177" s="39">
        <v>0.1805885609883319</v>
      </c>
      <c r="D177" s="58">
        <v>0.1805937530608098</v>
      </c>
      <c r="E177" s="51">
        <v>0</v>
      </c>
      <c r="F177" s="52">
        <v>0</v>
      </c>
    </row>
    <row r="178" spans="1:6" ht="15">
      <c r="A178" s="54" t="s">
        <v>681</v>
      </c>
      <c r="B178" s="57" t="s">
        <v>682</v>
      </c>
      <c r="C178" s="39">
        <v>0.21119654182119535</v>
      </c>
      <c r="D178" s="50">
        <v>0.21026230561711592</v>
      </c>
      <c r="E178" s="55">
        <v>0</v>
      </c>
      <c r="F178" s="56">
        <v>0</v>
      </c>
    </row>
    <row r="179" spans="1:6" ht="15">
      <c r="A179" s="48" t="s">
        <v>683</v>
      </c>
      <c r="B179" s="49" t="s">
        <v>684</v>
      </c>
      <c r="C179" s="39">
        <v>0.1553861154580007</v>
      </c>
      <c r="D179" s="50">
        <v>0.155202153393222</v>
      </c>
      <c r="E179" s="51">
        <v>0</v>
      </c>
      <c r="F179" s="52">
        <v>0</v>
      </c>
    </row>
    <row r="180" spans="1:6" ht="15">
      <c r="A180" s="48" t="s">
        <v>685</v>
      </c>
      <c r="B180" s="49" t="s">
        <v>686</v>
      </c>
      <c r="C180" s="39">
        <v>0.09575498428471362</v>
      </c>
      <c r="D180" s="50">
        <v>0.09544830162714102</v>
      </c>
      <c r="E180" s="51">
        <v>0</v>
      </c>
      <c r="F180" s="52">
        <v>0</v>
      </c>
    </row>
    <row r="181" spans="1:6" ht="15">
      <c r="A181" s="48" t="s">
        <v>687</v>
      </c>
      <c r="B181" s="49" t="s">
        <v>168</v>
      </c>
      <c r="C181" s="39">
        <v>0.10656232350495182</v>
      </c>
      <c r="D181" s="50">
        <v>0.10661976074565852</v>
      </c>
      <c r="E181" s="51">
        <v>0</v>
      </c>
      <c r="F181" s="52">
        <v>0</v>
      </c>
    </row>
    <row r="182" spans="1:6" ht="15">
      <c r="A182" s="48" t="s">
        <v>688</v>
      </c>
      <c r="B182" s="49" t="s">
        <v>957</v>
      </c>
      <c r="C182" s="39">
        <v>0.3028256452796004</v>
      </c>
      <c r="D182" s="50">
        <v>0.3013587927970249</v>
      </c>
      <c r="E182" s="51">
        <v>0</v>
      </c>
      <c r="F182" s="52">
        <v>0</v>
      </c>
    </row>
    <row r="183" spans="1:6" ht="15">
      <c r="A183" s="48" t="s">
        <v>690</v>
      </c>
      <c r="B183" s="53" t="s">
        <v>691</v>
      </c>
      <c r="C183" s="39">
        <v>0.1255722826351764</v>
      </c>
      <c r="D183" s="50">
        <v>0.12316617889262517</v>
      </c>
      <c r="E183" s="51">
        <v>0</v>
      </c>
      <c r="F183" s="52">
        <v>0</v>
      </c>
    </row>
    <row r="184" spans="1:6" ht="15">
      <c r="A184" s="48" t="s">
        <v>692</v>
      </c>
      <c r="B184" s="49" t="s">
        <v>693</v>
      </c>
      <c r="C184" s="39">
        <v>0.10225398045936956</v>
      </c>
      <c r="D184" s="50">
        <v>0.10179388860053247</v>
      </c>
      <c r="E184" s="51">
        <v>0</v>
      </c>
      <c r="F184" s="52">
        <v>0</v>
      </c>
    </row>
    <row r="185" spans="1:6" ht="15">
      <c r="A185" s="48" t="s">
        <v>694</v>
      </c>
      <c r="B185" s="49" t="s">
        <v>695</v>
      </c>
      <c r="C185" s="39">
        <v>0.10331007817717179</v>
      </c>
      <c r="D185" s="50">
        <v>0.10281732498459215</v>
      </c>
      <c r="E185" s="51">
        <v>0</v>
      </c>
      <c r="F185" s="52">
        <v>0</v>
      </c>
    </row>
    <row r="186" spans="1:6" ht="15">
      <c r="A186" s="48" t="s">
        <v>696</v>
      </c>
      <c r="B186" s="49" t="s">
        <v>697</v>
      </c>
      <c r="C186" s="39">
        <v>0.19127092832946793</v>
      </c>
      <c r="D186" s="50">
        <v>0.18976767686061344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0.2852988543835119</v>
      </c>
      <c r="D187" s="50">
        <v>0.28514484316896666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0.1976629910269199</v>
      </c>
      <c r="D188" s="50">
        <v>0.1977717081045067</v>
      </c>
      <c r="E188" s="51">
        <v>0</v>
      </c>
      <c r="F188" s="52">
        <v>0</v>
      </c>
    </row>
    <row r="189" spans="1:6" ht="15">
      <c r="A189" s="48" t="s">
        <v>702</v>
      </c>
      <c r="B189" s="49" t="s">
        <v>172</v>
      </c>
      <c r="C189" s="39">
        <v>0.10519709250536458</v>
      </c>
      <c r="D189" s="50">
        <v>0.10503140024589096</v>
      </c>
      <c r="E189" s="51">
        <v>0</v>
      </c>
      <c r="F189" s="52">
        <v>0</v>
      </c>
    </row>
    <row r="190" spans="1:6" ht="15">
      <c r="A190" s="48" t="s">
        <v>703</v>
      </c>
      <c r="B190" s="49" t="s">
        <v>704</v>
      </c>
      <c r="C190" s="39">
        <v>0.1368094573529231</v>
      </c>
      <c r="D190" s="50">
        <v>0.13631784140979428</v>
      </c>
      <c r="E190" s="51">
        <v>0</v>
      </c>
      <c r="F190" s="52">
        <v>0</v>
      </c>
    </row>
    <row r="191" spans="1:6" ht="15">
      <c r="A191" s="48" t="s">
        <v>705</v>
      </c>
      <c r="B191" s="49" t="s">
        <v>706</v>
      </c>
      <c r="C191" s="39">
        <v>0.17151131499593278</v>
      </c>
      <c r="D191" s="50">
        <v>0.1706458226417695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0.25809494430987523</v>
      </c>
      <c r="D192" s="50">
        <v>0.25807114055615465</v>
      </c>
      <c r="E192" s="51">
        <v>0</v>
      </c>
      <c r="F192" s="52">
        <v>0</v>
      </c>
    </row>
    <row r="193" spans="1:6" ht="15">
      <c r="A193" s="48" t="s">
        <v>709</v>
      </c>
      <c r="B193" s="49" t="s">
        <v>174</v>
      </c>
      <c r="C193" s="39">
        <v>0.09229229518810232</v>
      </c>
      <c r="D193" s="50">
        <v>0.09229574129395676</v>
      </c>
      <c r="E193" s="51">
        <v>0</v>
      </c>
      <c r="F193" s="52">
        <v>0</v>
      </c>
    </row>
    <row r="194" spans="1:6" ht="15">
      <c r="A194" s="48" t="s">
        <v>710</v>
      </c>
      <c r="B194" s="49" t="s">
        <v>339</v>
      </c>
      <c r="C194" s="39">
        <v>0.29375966816018384</v>
      </c>
      <c r="D194" s="50">
        <v>0.29230889007267535</v>
      </c>
      <c r="E194" s="51">
        <v>0</v>
      </c>
      <c r="F194" s="52">
        <v>0</v>
      </c>
    </row>
    <row r="195" spans="1:6" ht="15">
      <c r="A195" s="48" t="s">
        <v>711</v>
      </c>
      <c r="B195" s="49" t="s">
        <v>712</v>
      </c>
      <c r="C195" s="39">
        <v>0.1706223626786188</v>
      </c>
      <c r="D195" s="50">
        <v>0.16986221685081795</v>
      </c>
      <c r="E195" s="51">
        <v>0</v>
      </c>
      <c r="F195" s="52">
        <v>0</v>
      </c>
    </row>
    <row r="196" spans="1:6" ht="15">
      <c r="A196" s="48" t="s">
        <v>713</v>
      </c>
      <c r="B196" s="49" t="s">
        <v>714</v>
      </c>
      <c r="C196" s="39">
        <v>0.07495802785670545</v>
      </c>
      <c r="D196" s="50">
        <v>0.07458461694602322</v>
      </c>
      <c r="E196" s="51">
        <v>0</v>
      </c>
      <c r="F196" s="52">
        <v>0</v>
      </c>
    </row>
    <row r="197" spans="1:6" ht="15">
      <c r="A197" s="48" t="s">
        <v>715</v>
      </c>
      <c r="B197" s="49" t="s">
        <v>716</v>
      </c>
      <c r="C197" s="39">
        <v>0.22924808371700037</v>
      </c>
      <c r="D197" s="50">
        <v>0.22845333540826282</v>
      </c>
      <c r="E197" s="51">
        <v>0</v>
      </c>
      <c r="F197" s="52">
        <v>0</v>
      </c>
    </row>
    <row r="198" spans="1:6" ht="15">
      <c r="A198" s="48" t="s">
        <v>717</v>
      </c>
      <c r="B198" s="49" t="s">
        <v>718</v>
      </c>
      <c r="C198" s="39">
        <v>0.1782943037924416</v>
      </c>
      <c r="D198" s="50">
        <v>0.1774485327156308</v>
      </c>
      <c r="E198" s="51">
        <v>0</v>
      </c>
      <c r="F198" s="52">
        <v>0</v>
      </c>
    </row>
    <row r="199" spans="1:6" ht="15">
      <c r="A199" s="48" t="s">
        <v>719</v>
      </c>
      <c r="B199" s="49" t="s">
        <v>720</v>
      </c>
      <c r="C199" s="39">
        <v>0.12838478472426268</v>
      </c>
      <c r="D199" s="50">
        <v>0.12856601105018728</v>
      </c>
      <c r="E199" s="51">
        <v>0</v>
      </c>
      <c r="F199" s="52">
        <v>0</v>
      </c>
    </row>
    <row r="200" spans="1:6" ht="15">
      <c r="A200" s="48" t="s">
        <v>721</v>
      </c>
      <c r="B200" s="49" t="s">
        <v>958</v>
      </c>
      <c r="C200" s="39">
        <v>0.26897490357532816</v>
      </c>
      <c r="D200" s="50">
        <v>0.26762521504532805</v>
      </c>
      <c r="E200" s="51">
        <v>0</v>
      </c>
      <c r="F200" s="52">
        <v>0</v>
      </c>
    </row>
    <row r="201" spans="1:6" ht="15">
      <c r="A201" s="48" t="s">
        <v>723</v>
      </c>
      <c r="B201" s="49" t="s">
        <v>959</v>
      </c>
      <c r="C201" s="39">
        <v>0.12190322326799718</v>
      </c>
      <c r="D201" s="50">
        <v>0.12146874364212155</v>
      </c>
      <c r="E201" s="51">
        <v>0</v>
      </c>
      <c r="F201" s="52">
        <v>0</v>
      </c>
    </row>
    <row r="202" spans="1:6" ht="15">
      <c r="A202" s="48" t="s">
        <v>724</v>
      </c>
      <c r="B202" s="49" t="s">
        <v>186</v>
      </c>
      <c r="C202" s="39">
        <v>0.17354634817268202</v>
      </c>
      <c r="D202" s="50">
        <v>0.1728453782860182</v>
      </c>
      <c r="E202" s="51">
        <v>0</v>
      </c>
      <c r="F202" s="52">
        <v>0</v>
      </c>
    </row>
    <row r="203" spans="1:6" ht="15">
      <c r="A203" s="48" t="s">
        <v>725</v>
      </c>
      <c r="B203" s="49" t="s">
        <v>726</v>
      </c>
      <c r="C203" s="39">
        <v>0.11909496963087642</v>
      </c>
      <c r="D203" s="50">
        <v>0.11939926540112902</v>
      </c>
      <c r="E203" s="51">
        <v>0</v>
      </c>
      <c r="F203" s="52">
        <v>0</v>
      </c>
    </row>
    <row r="204" spans="1:6" ht="15">
      <c r="A204" s="48" t="s">
        <v>727</v>
      </c>
      <c r="B204" s="49" t="s">
        <v>728</v>
      </c>
      <c r="C204" s="39">
        <v>0.13690251285506538</v>
      </c>
      <c r="D204" s="50">
        <v>0.1363747833772994</v>
      </c>
      <c r="E204" s="51">
        <v>0</v>
      </c>
      <c r="F204" s="52">
        <v>0</v>
      </c>
    </row>
    <row r="205" spans="1:6" ht="15">
      <c r="A205" s="48" t="s">
        <v>729</v>
      </c>
      <c r="B205" s="49" t="s">
        <v>730</v>
      </c>
      <c r="C205" s="39">
        <v>0.13885138087084375</v>
      </c>
      <c r="D205" s="50">
        <v>0.13814415309881917</v>
      </c>
      <c r="E205" s="51">
        <v>0</v>
      </c>
      <c r="F205" s="52">
        <v>0</v>
      </c>
    </row>
    <row r="206" spans="1:6" ht="15">
      <c r="A206" s="48" t="s">
        <v>731</v>
      </c>
      <c r="B206" s="49" t="s">
        <v>732</v>
      </c>
      <c r="C206" s="39">
        <v>0.2138616672784676</v>
      </c>
      <c r="D206" s="50">
        <v>0.21386336923245516</v>
      </c>
      <c r="E206" s="51">
        <v>0</v>
      </c>
      <c r="F206" s="52">
        <v>0</v>
      </c>
    </row>
    <row r="207" spans="1:6" ht="15">
      <c r="A207" s="48" t="s">
        <v>733</v>
      </c>
      <c r="B207" s="49" t="s">
        <v>734</v>
      </c>
      <c r="C207" s="39">
        <v>0.1454755753977261</v>
      </c>
      <c r="D207" s="50">
        <v>0.1448459138980309</v>
      </c>
      <c r="E207" s="51">
        <v>0</v>
      </c>
      <c r="F207" s="52">
        <v>0</v>
      </c>
    </row>
    <row r="208" spans="1:6" ht="15">
      <c r="A208" s="48" t="s">
        <v>735</v>
      </c>
      <c r="B208" s="49" t="s">
        <v>960</v>
      </c>
      <c r="C208" s="39">
        <v>0.0768288731561459</v>
      </c>
      <c r="D208" s="50">
        <v>0.07662295819678985</v>
      </c>
      <c r="E208" s="51">
        <v>0</v>
      </c>
      <c r="F208" s="52">
        <v>0</v>
      </c>
    </row>
    <row r="209" spans="1:6" ht="15">
      <c r="A209" s="48" t="s">
        <v>737</v>
      </c>
      <c r="B209" s="49" t="s">
        <v>196</v>
      </c>
      <c r="C209" s="39">
        <v>0.11613963454044159</v>
      </c>
      <c r="D209" s="50">
        <v>0.1167337022253302</v>
      </c>
      <c r="E209" s="51">
        <v>0</v>
      </c>
      <c r="F209" s="52">
        <v>0</v>
      </c>
    </row>
    <row r="210" spans="1:6" ht="15">
      <c r="A210" s="48" t="s">
        <v>738</v>
      </c>
      <c r="B210" s="49" t="s">
        <v>739</v>
      </c>
      <c r="C210" s="39">
        <v>0.09655847192218481</v>
      </c>
      <c r="D210" s="50">
        <v>0.0960741556160989</v>
      </c>
      <c r="E210" s="51">
        <v>0</v>
      </c>
      <c r="F210" s="52">
        <v>0</v>
      </c>
    </row>
    <row r="211" spans="1:6" ht="15">
      <c r="A211" s="48" t="s">
        <v>740</v>
      </c>
      <c r="B211" s="49" t="s">
        <v>961</v>
      </c>
      <c r="C211" s="39">
        <v>0.09924507031352443</v>
      </c>
      <c r="D211" s="50">
        <v>0.09878052535456462</v>
      </c>
      <c r="E211" s="51">
        <v>0</v>
      </c>
      <c r="F211" s="52">
        <v>0</v>
      </c>
    </row>
    <row r="212" spans="1:6" ht="15">
      <c r="A212" s="48" t="s">
        <v>741</v>
      </c>
      <c r="B212" s="49" t="s">
        <v>742</v>
      </c>
      <c r="C212" s="39">
        <v>0.19662731887763335</v>
      </c>
      <c r="D212" s="58">
        <v>0.19663368848854518</v>
      </c>
      <c r="E212" s="51">
        <v>0</v>
      </c>
      <c r="F212" s="52">
        <v>0</v>
      </c>
    </row>
    <row r="213" spans="1:6" ht="15">
      <c r="A213" s="48" t="s">
        <v>743</v>
      </c>
      <c r="B213" s="53" t="s">
        <v>203</v>
      </c>
      <c r="C213" s="39">
        <v>0.11041894673500909</v>
      </c>
      <c r="D213" s="58">
        <v>0.10992386453966305</v>
      </c>
      <c r="E213" s="51">
        <v>0</v>
      </c>
      <c r="F213" s="52">
        <v>0</v>
      </c>
    </row>
    <row r="214" spans="1:6" ht="15">
      <c r="A214" s="48" t="s">
        <v>744</v>
      </c>
      <c r="B214" s="49" t="s">
        <v>745</v>
      </c>
      <c r="C214" s="39">
        <v>0.2425815319968261</v>
      </c>
      <c r="D214" s="50">
        <v>0.24135757244241876</v>
      </c>
      <c r="E214" s="51">
        <v>0</v>
      </c>
      <c r="F214" s="52">
        <v>0</v>
      </c>
    </row>
    <row r="215" spans="1:6" ht="15">
      <c r="A215" s="48" t="s">
        <v>746</v>
      </c>
      <c r="B215" s="49" t="s">
        <v>747</v>
      </c>
      <c r="C215" s="39">
        <v>0.09256306873908746</v>
      </c>
      <c r="D215" s="50">
        <v>0.09209842563115779</v>
      </c>
      <c r="E215" s="51">
        <v>0</v>
      </c>
      <c r="F215" s="52">
        <v>0</v>
      </c>
    </row>
    <row r="216" spans="1:6" ht="15">
      <c r="A216" s="48" t="s">
        <v>748</v>
      </c>
      <c r="B216" s="49" t="s">
        <v>962</v>
      </c>
      <c r="C216" s="39">
        <v>0.10531600907814011</v>
      </c>
      <c r="D216" s="50">
        <v>0.1047827743990854</v>
      </c>
      <c r="E216" s="51">
        <v>0</v>
      </c>
      <c r="F216" s="52">
        <v>0</v>
      </c>
    </row>
    <row r="217" spans="1:6" ht="15">
      <c r="A217" s="48" t="s">
        <v>750</v>
      </c>
      <c r="B217" s="49" t="s">
        <v>963</v>
      </c>
      <c r="C217" s="39">
        <v>0.0825208656555633</v>
      </c>
      <c r="D217" s="50">
        <v>0.08243776249565968</v>
      </c>
      <c r="E217" s="51">
        <v>0</v>
      </c>
      <c r="F217" s="52">
        <v>0</v>
      </c>
    </row>
    <row r="218" spans="1:6" ht="15">
      <c r="A218" s="48" t="s">
        <v>751</v>
      </c>
      <c r="B218" s="49" t="s">
        <v>752</v>
      </c>
      <c r="C218" s="39">
        <v>0.0772157853898031</v>
      </c>
      <c r="D218" s="50">
        <v>0.07692623901143379</v>
      </c>
      <c r="E218" s="51">
        <v>0</v>
      </c>
      <c r="F218" s="52">
        <v>0</v>
      </c>
    </row>
    <row r="219" spans="1:6" ht="15">
      <c r="A219" s="48" t="s">
        <v>753</v>
      </c>
      <c r="B219" s="49" t="s">
        <v>754</v>
      </c>
      <c r="C219" s="39">
        <v>0.3817622950722848</v>
      </c>
      <c r="D219" s="50">
        <v>0.3798973201356542</v>
      </c>
      <c r="E219" s="51">
        <v>0</v>
      </c>
      <c r="F219" s="52">
        <v>0</v>
      </c>
    </row>
    <row r="220" spans="1:6" ht="15">
      <c r="A220" s="48" t="s">
        <v>755</v>
      </c>
      <c r="B220" s="49" t="s">
        <v>756</v>
      </c>
      <c r="C220" s="39">
        <v>0.17890932082543132</v>
      </c>
      <c r="D220" s="50">
        <v>0.1789138118310895</v>
      </c>
      <c r="E220" s="51">
        <v>0</v>
      </c>
      <c r="F220" s="52">
        <v>0</v>
      </c>
    </row>
    <row r="221" spans="1:6" ht="15">
      <c r="A221" s="48" t="s">
        <v>757</v>
      </c>
      <c r="B221" s="49" t="s">
        <v>211</v>
      </c>
      <c r="C221" s="39">
        <v>0.16503193524229173</v>
      </c>
      <c r="D221" s="50">
        <v>0.16506335893443258</v>
      </c>
      <c r="E221" s="51">
        <v>0</v>
      </c>
      <c r="F221" s="52">
        <v>0</v>
      </c>
    </row>
    <row r="222" spans="1:6" ht="15">
      <c r="A222" s="48" t="s">
        <v>758</v>
      </c>
      <c r="B222" s="53" t="s">
        <v>759</v>
      </c>
      <c r="C222" s="39">
        <v>0.12410202224228083</v>
      </c>
      <c r="D222" s="50">
        <v>0.12349921012586576</v>
      </c>
      <c r="E222" s="51">
        <v>0</v>
      </c>
      <c r="F222" s="52">
        <v>0</v>
      </c>
    </row>
    <row r="223" spans="1:6" ht="15">
      <c r="A223" s="48" t="s">
        <v>760</v>
      </c>
      <c r="B223" s="53" t="s">
        <v>761</v>
      </c>
      <c r="C223" s="39">
        <v>0.23056566220761063</v>
      </c>
      <c r="D223" s="50">
        <v>0.2303802023080533</v>
      </c>
      <c r="E223" s="51">
        <v>0</v>
      </c>
      <c r="F223" s="52">
        <v>0</v>
      </c>
    </row>
    <row r="224" spans="1:6" ht="15">
      <c r="A224" s="48" t="s">
        <v>762</v>
      </c>
      <c r="B224" s="49" t="s">
        <v>763</v>
      </c>
      <c r="C224" s="39">
        <v>0.1466663743766267</v>
      </c>
      <c r="D224" s="50">
        <v>0.14666323439745713</v>
      </c>
      <c r="E224" s="51">
        <v>0</v>
      </c>
      <c r="F224" s="52">
        <v>0</v>
      </c>
    </row>
    <row r="225" spans="1:6" ht="15">
      <c r="A225" s="48" t="s">
        <v>764</v>
      </c>
      <c r="B225" s="49" t="s">
        <v>765</v>
      </c>
      <c r="C225" s="39">
        <v>0.08738755047255307</v>
      </c>
      <c r="D225" s="50">
        <v>0.08696199185807603</v>
      </c>
      <c r="E225" s="51">
        <v>0</v>
      </c>
      <c r="F225" s="52">
        <v>0</v>
      </c>
    </row>
    <row r="226" spans="1:6" ht="15">
      <c r="A226" s="48" t="s">
        <v>766</v>
      </c>
      <c r="B226" s="49" t="s">
        <v>964</v>
      </c>
      <c r="C226" s="39">
        <v>0.08127843674678135</v>
      </c>
      <c r="D226" s="62">
        <v>0.08107775288915046</v>
      </c>
      <c r="E226" s="51">
        <v>0</v>
      </c>
      <c r="F226" s="52">
        <v>0</v>
      </c>
    </row>
    <row r="227" spans="1:6" ht="15">
      <c r="A227" s="48" t="s">
        <v>767</v>
      </c>
      <c r="B227" s="49" t="s">
        <v>965</v>
      </c>
      <c r="C227" s="39">
        <v>0.0928818858344255</v>
      </c>
      <c r="D227" s="50">
        <v>0.09275419912985294</v>
      </c>
      <c r="E227" s="51">
        <v>0</v>
      </c>
      <c r="F227" s="52">
        <v>0</v>
      </c>
    </row>
    <row r="228" spans="1:6" ht="15">
      <c r="A228" s="48" t="s">
        <v>768</v>
      </c>
      <c r="B228" s="49" t="s">
        <v>966</v>
      </c>
      <c r="C228" s="39">
        <v>0.14348643668416716</v>
      </c>
      <c r="D228" s="50">
        <v>0.14283202508602919</v>
      </c>
      <c r="E228" s="51">
        <v>0</v>
      </c>
      <c r="F228" s="52">
        <v>0</v>
      </c>
    </row>
    <row r="229" spans="1:6" ht="15">
      <c r="A229" s="48" t="s">
        <v>769</v>
      </c>
      <c r="B229" s="49" t="s">
        <v>770</v>
      </c>
      <c r="C229" s="39">
        <v>0.18734681412546844</v>
      </c>
      <c r="D229" s="50">
        <v>0.18685632218623985</v>
      </c>
      <c r="E229" s="51">
        <v>0</v>
      </c>
      <c r="F229" s="52">
        <v>0</v>
      </c>
    </row>
    <row r="230" spans="1:6" ht="15">
      <c r="A230" s="48" t="s">
        <v>771</v>
      </c>
      <c r="B230" s="49" t="s">
        <v>772</v>
      </c>
      <c r="C230" s="39">
        <v>0.10541130470300013</v>
      </c>
      <c r="D230" s="50">
        <v>0.10486148662147948</v>
      </c>
      <c r="E230" s="51">
        <v>0</v>
      </c>
      <c r="F230" s="52">
        <v>0</v>
      </c>
    </row>
    <row r="231" spans="1:6" ht="15">
      <c r="A231" s="48" t="s">
        <v>773</v>
      </c>
      <c r="B231" s="49" t="s">
        <v>774</v>
      </c>
      <c r="C231" s="39">
        <v>0.10993976237776043</v>
      </c>
      <c r="D231" s="50">
        <v>0.10942156995769856</v>
      </c>
      <c r="E231" s="51">
        <v>0</v>
      </c>
      <c r="F231" s="52">
        <v>0</v>
      </c>
    </row>
    <row r="232" spans="1:6" ht="15">
      <c r="A232" s="48" t="s">
        <v>775</v>
      </c>
      <c r="B232" s="49" t="s">
        <v>776</v>
      </c>
      <c r="C232" s="39">
        <v>0.17801053811391884</v>
      </c>
      <c r="D232" s="50">
        <v>0.1780173005148244</v>
      </c>
      <c r="E232" s="51">
        <v>0</v>
      </c>
      <c r="F232" s="52">
        <v>0</v>
      </c>
    </row>
    <row r="233" spans="1:6" ht="15">
      <c r="A233" s="48" t="s">
        <v>777</v>
      </c>
      <c r="B233" s="49" t="s">
        <v>778</v>
      </c>
      <c r="C233" s="39">
        <v>0.17197263531633172</v>
      </c>
      <c r="D233" s="50">
        <v>0.17199317016537988</v>
      </c>
      <c r="E233" s="51">
        <v>0</v>
      </c>
      <c r="F233" s="52">
        <v>0</v>
      </c>
    </row>
    <row r="234" spans="1:6" ht="15">
      <c r="A234" s="48" t="s">
        <v>779</v>
      </c>
      <c r="B234" s="49" t="s">
        <v>967</v>
      </c>
      <c r="C234" s="39">
        <v>0.1791652770017166</v>
      </c>
      <c r="D234" s="50">
        <v>0.17917127202487568</v>
      </c>
      <c r="E234" s="51">
        <v>0</v>
      </c>
      <c r="F234" s="52">
        <v>1</v>
      </c>
    </row>
    <row r="235" spans="1:6" ht="15">
      <c r="A235" s="48" t="s">
        <v>781</v>
      </c>
      <c r="B235" s="57" t="s">
        <v>782</v>
      </c>
      <c r="C235" s="39">
        <v>0.17820700671539938</v>
      </c>
      <c r="D235" s="50">
        <v>0.1782348213877841</v>
      </c>
      <c r="E235" s="51">
        <v>0</v>
      </c>
      <c r="F235" s="52">
        <v>0</v>
      </c>
    </row>
    <row r="236" spans="1:6" ht="15">
      <c r="A236" s="48" t="s">
        <v>783</v>
      </c>
      <c r="B236" s="49" t="s">
        <v>784</v>
      </c>
      <c r="C236" s="39">
        <v>0.08066168989639275</v>
      </c>
      <c r="D236" s="50">
        <v>0.08066568632619499</v>
      </c>
      <c r="E236" s="51">
        <v>0</v>
      </c>
      <c r="F236" s="52">
        <v>0</v>
      </c>
    </row>
    <row r="237" spans="1:6" ht="15">
      <c r="A237" s="48" t="s">
        <v>785</v>
      </c>
      <c r="B237" s="49" t="s">
        <v>968</v>
      </c>
      <c r="C237" s="39">
        <v>0.15769269271407743</v>
      </c>
      <c r="D237" s="50">
        <v>0.1572595075796786</v>
      </c>
      <c r="E237" s="51">
        <v>0</v>
      </c>
      <c r="F237" s="52">
        <v>0</v>
      </c>
    </row>
    <row r="238" spans="1:6" ht="15">
      <c r="A238" s="48" t="s">
        <v>786</v>
      </c>
      <c r="B238" s="57" t="s">
        <v>787</v>
      </c>
      <c r="C238" s="39">
        <v>0.21279039160793195</v>
      </c>
      <c r="D238" s="50">
        <v>0.212018236221548</v>
      </c>
      <c r="E238" s="51">
        <v>0</v>
      </c>
      <c r="F238" s="52">
        <v>0</v>
      </c>
    </row>
    <row r="239" spans="1:6" ht="15">
      <c r="A239" s="48" t="s">
        <v>788</v>
      </c>
      <c r="B239" s="49" t="s">
        <v>789</v>
      </c>
      <c r="C239" s="39">
        <v>0.16374111137190242</v>
      </c>
      <c r="D239" s="50">
        <v>0.16339265332887032</v>
      </c>
      <c r="E239" s="51">
        <v>0</v>
      </c>
      <c r="F239" s="52">
        <v>0</v>
      </c>
    </row>
    <row r="240" spans="1:6" ht="15">
      <c r="A240" s="48" t="s">
        <v>790</v>
      </c>
      <c r="B240" s="49" t="s">
        <v>969</v>
      </c>
      <c r="C240" s="39">
        <v>0.08655632592353682</v>
      </c>
      <c r="D240" s="50">
        <v>0.08643687614878678</v>
      </c>
      <c r="E240" s="51">
        <v>0</v>
      </c>
      <c r="F240" s="52">
        <v>0</v>
      </c>
    </row>
    <row r="241" spans="1:6" ht="15">
      <c r="A241" s="48" t="s">
        <v>792</v>
      </c>
      <c r="B241" s="49" t="s">
        <v>970</v>
      </c>
      <c r="C241" s="39">
        <v>0.07263732976066742</v>
      </c>
      <c r="D241" s="50">
        <v>0.07231117699526592</v>
      </c>
      <c r="E241" s="51">
        <v>0</v>
      </c>
      <c r="F241" s="52">
        <v>0</v>
      </c>
    </row>
    <row r="242" spans="1:6" ht="15">
      <c r="A242" s="48" t="s">
        <v>794</v>
      </c>
      <c r="B242" s="49" t="s">
        <v>971</v>
      </c>
      <c r="C242" s="39">
        <v>0.0838132948967778</v>
      </c>
      <c r="D242" s="50">
        <v>0.08340243243056135</v>
      </c>
      <c r="E242" s="51">
        <v>0</v>
      </c>
      <c r="F242" s="52">
        <v>0</v>
      </c>
    </row>
    <row r="243" spans="1:6" ht="15">
      <c r="A243" s="48" t="s">
        <v>796</v>
      </c>
      <c r="B243" s="57" t="s">
        <v>219</v>
      </c>
      <c r="C243" s="39">
        <v>0.07637881973818132</v>
      </c>
      <c r="D243" s="50">
        <v>0.07613820748189092</v>
      </c>
      <c r="E243" s="51">
        <v>0</v>
      </c>
      <c r="F243" s="52">
        <v>0</v>
      </c>
    </row>
    <row r="244" spans="1:6" ht="15">
      <c r="A244" s="48" t="s">
        <v>797</v>
      </c>
      <c r="B244" s="49" t="s">
        <v>798</v>
      </c>
      <c r="C244" s="39">
        <v>0.11040881242062825</v>
      </c>
      <c r="D244" s="50">
        <v>0.10993142413664776</v>
      </c>
      <c r="E244" s="51">
        <v>0</v>
      </c>
      <c r="F244" s="52">
        <v>0</v>
      </c>
    </row>
    <row r="245" spans="1:6" ht="15">
      <c r="A245" s="48" t="s">
        <v>799</v>
      </c>
      <c r="B245" s="57" t="s">
        <v>800</v>
      </c>
      <c r="C245" s="39">
        <v>0.11091043106217767</v>
      </c>
      <c r="D245" s="50">
        <v>0.1103611827572482</v>
      </c>
      <c r="E245" s="51">
        <v>0</v>
      </c>
      <c r="F245" s="52">
        <v>0</v>
      </c>
    </row>
    <row r="246" spans="1:6" ht="15">
      <c r="A246" s="48" t="s">
        <v>801</v>
      </c>
      <c r="B246" s="49" t="s">
        <v>802</v>
      </c>
      <c r="C246" s="39">
        <v>0.1018761510299808</v>
      </c>
      <c r="D246" s="50">
        <v>0.10140154664292857</v>
      </c>
      <c r="E246" s="51">
        <v>0</v>
      </c>
      <c r="F246" s="52">
        <v>0</v>
      </c>
    </row>
    <row r="247" spans="1:6" ht="15">
      <c r="A247" s="48" t="s">
        <v>803</v>
      </c>
      <c r="B247" s="49" t="s">
        <v>972</v>
      </c>
      <c r="C247" s="39">
        <v>0.19041823714171216</v>
      </c>
      <c r="D247" s="50">
        <v>0.19044646609652263</v>
      </c>
      <c r="E247" s="51">
        <v>0</v>
      </c>
      <c r="F247" s="52">
        <v>0</v>
      </c>
    </row>
    <row r="248" spans="1:6" ht="15">
      <c r="A248" s="48" t="s">
        <v>805</v>
      </c>
      <c r="B248" s="49" t="s">
        <v>973</v>
      </c>
      <c r="C248" s="39">
        <v>0.09194742344799262</v>
      </c>
      <c r="D248" s="50">
        <v>0.09179677140180373</v>
      </c>
      <c r="E248" s="51">
        <v>0</v>
      </c>
      <c r="F248" s="52">
        <v>0</v>
      </c>
    </row>
    <row r="249" spans="1:6" ht="15">
      <c r="A249" s="61" t="s">
        <v>806</v>
      </c>
      <c r="B249" s="49" t="s">
        <v>223</v>
      </c>
      <c r="C249" s="39">
        <v>0.18153750783293152</v>
      </c>
      <c r="D249" s="50">
        <v>0.18240490152898017</v>
      </c>
      <c r="E249" s="51">
        <v>0</v>
      </c>
      <c r="F249" s="52">
        <v>0</v>
      </c>
    </row>
    <row r="250" spans="1:6" ht="15">
      <c r="A250" s="48" t="s">
        <v>807</v>
      </c>
      <c r="B250" s="49" t="s">
        <v>808</v>
      </c>
      <c r="C250" s="39">
        <v>0.10615090932185234</v>
      </c>
      <c r="D250" s="50">
        <v>0.10564837727718591</v>
      </c>
      <c r="E250" s="51">
        <v>0</v>
      </c>
      <c r="F250" s="52">
        <v>0</v>
      </c>
    </row>
    <row r="251" spans="1:6" ht="15">
      <c r="A251" s="48" t="s">
        <v>809</v>
      </c>
      <c r="B251" s="49" t="s">
        <v>810</v>
      </c>
      <c r="C251" s="39">
        <v>0.3868931669040043</v>
      </c>
      <c r="D251" s="50">
        <v>0.38699569325428274</v>
      </c>
      <c r="E251" s="51">
        <v>0</v>
      </c>
      <c r="F251" s="52">
        <v>0</v>
      </c>
    </row>
    <row r="252" spans="1:6" ht="15">
      <c r="A252" s="48" t="s">
        <v>811</v>
      </c>
      <c r="B252" s="49" t="s">
        <v>812</v>
      </c>
      <c r="C252" s="39">
        <v>0.19790717205854</v>
      </c>
      <c r="D252" s="50">
        <v>0.19791090365379999</v>
      </c>
      <c r="E252" s="51">
        <v>0</v>
      </c>
      <c r="F252" s="52">
        <v>0</v>
      </c>
    </row>
    <row r="253" spans="1:6" ht="15">
      <c r="A253" s="48" t="s">
        <v>813</v>
      </c>
      <c r="B253" s="49" t="s">
        <v>814</v>
      </c>
      <c r="C253" s="39">
        <v>0.2503925036590561</v>
      </c>
      <c r="D253" s="50">
        <v>0.25029521281935585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0.07850324310840237</v>
      </c>
      <c r="D254" s="50">
        <v>0.07814295969681595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0.27586818483514014</v>
      </c>
      <c r="D255" s="50">
        <v>0.2745002857107348</v>
      </c>
      <c r="E255" s="51">
        <v>0</v>
      </c>
      <c r="F255" s="52">
        <v>0</v>
      </c>
    </row>
    <row r="256" spans="1:6" ht="15">
      <c r="A256" s="48" t="s">
        <v>819</v>
      </c>
      <c r="B256" s="49" t="s">
        <v>176</v>
      </c>
      <c r="C256" s="39">
        <v>0.122983636826062</v>
      </c>
      <c r="D256" s="50">
        <v>0.1225406677085281</v>
      </c>
      <c r="E256" s="51">
        <v>0</v>
      </c>
      <c r="F256" s="52">
        <v>0</v>
      </c>
    </row>
    <row r="257" spans="1:6" ht="15">
      <c r="A257" s="48" t="s">
        <v>820</v>
      </c>
      <c r="B257" s="49" t="s">
        <v>821</v>
      </c>
      <c r="C257" s="39">
        <v>0.16701059336872742</v>
      </c>
      <c r="D257" s="50">
        <v>0.166222811248378</v>
      </c>
      <c r="E257" s="51">
        <v>0</v>
      </c>
      <c r="F257" s="52">
        <v>0</v>
      </c>
    </row>
    <row r="258" spans="1:6" ht="15">
      <c r="A258" s="48" t="s">
        <v>822</v>
      </c>
      <c r="B258" s="49" t="s">
        <v>201</v>
      </c>
      <c r="C258" s="79">
        <v>0.06567640491344454</v>
      </c>
      <c r="D258" s="50">
        <v>0.06546023942873247</v>
      </c>
      <c r="E258" s="51">
        <v>0</v>
      </c>
      <c r="F258" s="52">
        <v>0</v>
      </c>
    </row>
    <row r="259" spans="1:6" ht="15">
      <c r="A259" s="48" t="s">
        <v>823</v>
      </c>
      <c r="B259" s="49" t="s">
        <v>974</v>
      </c>
      <c r="C259" s="79">
        <v>0.06099883922981578</v>
      </c>
      <c r="D259" s="50">
        <v>0.06080021541102918</v>
      </c>
      <c r="E259" s="51">
        <v>0</v>
      </c>
      <c r="F259" s="52">
        <v>1</v>
      </c>
    </row>
    <row r="260" spans="1:6" ht="15">
      <c r="A260" s="48" t="s">
        <v>825</v>
      </c>
      <c r="B260" s="53" t="s">
        <v>826</v>
      </c>
      <c r="C260" s="79">
        <v>0.36509115430984784</v>
      </c>
      <c r="D260" s="50">
        <v>0.3633957902872443</v>
      </c>
      <c r="E260" s="51">
        <v>0</v>
      </c>
      <c r="F260" s="52">
        <v>0</v>
      </c>
    </row>
    <row r="261" spans="1:6" ht="15">
      <c r="A261" s="48" t="s">
        <v>827</v>
      </c>
      <c r="B261" s="49" t="s">
        <v>975</v>
      </c>
      <c r="C261" s="79">
        <v>0.10758951738940328</v>
      </c>
      <c r="D261" s="50">
        <v>0.10705266332133798</v>
      </c>
      <c r="E261" s="51">
        <v>0</v>
      </c>
      <c r="F261" s="52">
        <v>0</v>
      </c>
    </row>
    <row r="262" spans="1:6" ht="15">
      <c r="A262" s="48" t="s">
        <v>829</v>
      </c>
      <c r="B262" s="49" t="s">
        <v>830</v>
      </c>
      <c r="C262" s="79">
        <v>0.21277469699678497</v>
      </c>
      <c r="D262" s="50">
        <v>0.21277115235687188</v>
      </c>
      <c r="E262" s="51">
        <v>0</v>
      </c>
      <c r="F262" s="52">
        <v>0</v>
      </c>
    </row>
    <row r="263" spans="1:6" ht="15">
      <c r="A263" s="48" t="s">
        <v>831</v>
      </c>
      <c r="B263" s="49" t="s">
        <v>832</v>
      </c>
      <c r="C263" s="79">
        <v>0.08265764695712904</v>
      </c>
      <c r="D263" s="50">
        <v>0.08266457095209745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0.17387682915923589</v>
      </c>
      <c r="D264" s="50">
        <v>0.17385989406115515</v>
      </c>
      <c r="E264" s="51">
        <v>0</v>
      </c>
      <c r="F264" s="52">
        <v>0</v>
      </c>
    </row>
    <row r="265" spans="1:6" ht="15">
      <c r="A265" s="48" t="s">
        <v>835</v>
      </c>
      <c r="B265" s="53" t="s">
        <v>836</v>
      </c>
      <c r="C265" s="39">
        <v>0.2083765137085012</v>
      </c>
      <c r="D265" s="58">
        <v>0.20931763211284005</v>
      </c>
      <c r="E265" s="51">
        <v>0</v>
      </c>
      <c r="F265" s="52">
        <v>0</v>
      </c>
    </row>
    <row r="266" spans="1:6" ht="15">
      <c r="A266" s="48" t="s">
        <v>837</v>
      </c>
      <c r="B266" s="49" t="s">
        <v>976</v>
      </c>
      <c r="C266" s="39">
        <v>0.025400644535642208</v>
      </c>
      <c r="D266" s="58">
        <v>0.025395683181715582</v>
      </c>
      <c r="E266" s="51">
        <v>0</v>
      </c>
      <c r="F266" s="52">
        <v>0</v>
      </c>
    </row>
    <row r="267" spans="1:6" ht="15">
      <c r="A267" s="48" t="s">
        <v>839</v>
      </c>
      <c r="B267" s="49" t="s">
        <v>840</v>
      </c>
      <c r="C267" s="39">
        <v>0.02454454386205222</v>
      </c>
      <c r="D267" s="50">
        <v>0.02444016487030086</v>
      </c>
      <c r="E267" s="51">
        <v>0</v>
      </c>
      <c r="F267" s="52">
        <v>0</v>
      </c>
    </row>
    <row r="268" spans="1:6" ht="15">
      <c r="A268" s="48" t="s">
        <v>841</v>
      </c>
      <c r="B268" s="49" t="s">
        <v>235</v>
      </c>
      <c r="C268" s="39">
        <v>0.25119429646941827</v>
      </c>
      <c r="D268" s="50">
        <v>0.24994752799371858</v>
      </c>
      <c r="E268" s="51">
        <v>0</v>
      </c>
      <c r="F268" s="52">
        <v>0</v>
      </c>
    </row>
    <row r="269" spans="1:6" ht="15">
      <c r="A269" s="48" t="s">
        <v>842</v>
      </c>
      <c r="B269" s="49" t="s">
        <v>843</v>
      </c>
      <c r="C269" s="39">
        <v>0.2492095598627827</v>
      </c>
      <c r="D269" s="50">
        <v>0.24922755446615572</v>
      </c>
      <c r="E269" s="51">
        <v>0</v>
      </c>
      <c r="F269" s="52">
        <v>0</v>
      </c>
    </row>
    <row r="270" spans="1:6" ht="15">
      <c r="A270" s="48" t="s">
        <v>844</v>
      </c>
      <c r="B270" s="49" t="s">
        <v>845</v>
      </c>
      <c r="C270" s="39">
        <v>0.07044333712909492</v>
      </c>
      <c r="D270" s="50">
        <v>0.07010429610225498</v>
      </c>
      <c r="E270" s="51">
        <v>0</v>
      </c>
      <c r="F270" s="52">
        <v>0</v>
      </c>
    </row>
    <row r="271" spans="1:6" ht="15">
      <c r="A271" s="48" t="s">
        <v>846</v>
      </c>
      <c r="B271" s="49" t="s">
        <v>847</v>
      </c>
      <c r="C271" s="39">
        <v>0.19430313899921778</v>
      </c>
      <c r="D271" s="50">
        <v>0.19374291648532724</v>
      </c>
      <c r="E271" s="51">
        <v>0</v>
      </c>
      <c r="F271" s="52">
        <v>0</v>
      </c>
    </row>
    <row r="272" spans="1:6" ht="15">
      <c r="A272" s="48" t="s">
        <v>848</v>
      </c>
      <c r="B272" s="49" t="s">
        <v>209</v>
      </c>
      <c r="C272" s="39">
        <v>0.23310035108363336</v>
      </c>
      <c r="D272" s="50">
        <v>0.23195776012329627</v>
      </c>
      <c r="E272" s="51">
        <v>0</v>
      </c>
      <c r="F272" s="52">
        <v>0</v>
      </c>
    </row>
    <row r="273" spans="1:6" ht="15">
      <c r="A273" s="48" t="s">
        <v>849</v>
      </c>
      <c r="B273" s="49" t="s">
        <v>850</v>
      </c>
      <c r="C273" s="39">
        <v>0.01806844663582842</v>
      </c>
      <c r="D273" s="50">
        <v>0.017976764368140972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0.03001361766073447</v>
      </c>
      <c r="D274" s="50">
        <v>0.029867168944296973</v>
      </c>
      <c r="E274" s="51">
        <v>0</v>
      </c>
      <c r="F274" s="52">
        <v>0</v>
      </c>
    </row>
    <row r="275" spans="1:6" ht="15">
      <c r="A275" s="48" t="s">
        <v>853</v>
      </c>
      <c r="B275" s="49" t="s">
        <v>239</v>
      </c>
      <c r="C275" s="39">
        <v>0.07423313745722043</v>
      </c>
      <c r="D275" s="50">
        <v>0.07397843471640018</v>
      </c>
      <c r="E275" s="51">
        <v>0</v>
      </c>
      <c r="F275" s="52">
        <v>0</v>
      </c>
    </row>
    <row r="276" spans="1:6" ht="15">
      <c r="A276" s="48" t="s">
        <v>854</v>
      </c>
      <c r="B276" s="49" t="s">
        <v>247</v>
      </c>
      <c r="C276" s="39">
        <v>0.23004176564161277</v>
      </c>
      <c r="D276" s="50">
        <v>0.22891517635120145</v>
      </c>
      <c r="E276" s="51">
        <v>0</v>
      </c>
      <c r="F276" s="52">
        <v>0</v>
      </c>
    </row>
    <row r="277" spans="1:6" ht="15">
      <c r="A277" s="61" t="s">
        <v>855</v>
      </c>
      <c r="B277" s="49" t="s">
        <v>856</v>
      </c>
      <c r="C277" s="39">
        <v>0.20063943052435726</v>
      </c>
      <c r="D277" s="50">
        <v>0.2006568628363042</v>
      </c>
      <c r="E277" s="51">
        <v>0</v>
      </c>
      <c r="F277" s="52">
        <v>0</v>
      </c>
    </row>
    <row r="278" spans="1:6" ht="15">
      <c r="A278" s="48" t="s">
        <v>857</v>
      </c>
      <c r="B278" s="49" t="s">
        <v>241</v>
      </c>
      <c r="C278" s="39">
        <v>0.25683280827962857</v>
      </c>
      <c r="D278" s="50">
        <v>0.2568286932743958</v>
      </c>
      <c r="E278" s="51">
        <v>0</v>
      </c>
      <c r="F278" s="52">
        <v>0</v>
      </c>
    </row>
    <row r="279" spans="1:6" ht="15">
      <c r="A279" s="48" t="s">
        <v>858</v>
      </c>
      <c r="B279" s="49" t="s">
        <v>859</v>
      </c>
      <c r="C279" s="39">
        <v>0.1918533428948868</v>
      </c>
      <c r="D279" s="50">
        <v>0.19185189012160853</v>
      </c>
      <c r="E279" s="51">
        <v>0</v>
      </c>
      <c r="F279" s="52">
        <v>0</v>
      </c>
    </row>
    <row r="280" spans="1:6" ht="15">
      <c r="A280" s="48" t="s">
        <v>860</v>
      </c>
      <c r="B280" s="49" t="s">
        <v>249</v>
      </c>
      <c r="C280" s="39">
        <v>0.16224773328207737</v>
      </c>
      <c r="D280" s="50">
        <v>0.16150325735665677</v>
      </c>
      <c r="E280" s="51">
        <v>0</v>
      </c>
      <c r="F280" s="52">
        <v>0</v>
      </c>
    </row>
    <row r="281" spans="1:6" ht="15">
      <c r="A281" s="48" t="s">
        <v>861</v>
      </c>
      <c r="B281" s="49" t="s">
        <v>977</v>
      </c>
      <c r="C281" s="39">
        <v>0.07346201764467755</v>
      </c>
      <c r="D281" s="50">
        <v>0.07308683210960674</v>
      </c>
      <c r="E281" s="51">
        <v>0</v>
      </c>
      <c r="F281" s="52">
        <v>0</v>
      </c>
    </row>
    <row r="282" spans="1:6" ht="15">
      <c r="A282" s="48" t="s">
        <v>863</v>
      </c>
      <c r="B282" s="49" t="s">
        <v>864</v>
      </c>
      <c r="C282" s="39">
        <v>0.08479251789812457</v>
      </c>
      <c r="D282" s="50">
        <v>0.08479961508314901</v>
      </c>
      <c r="E282" s="51">
        <v>0</v>
      </c>
      <c r="F282" s="52">
        <v>0</v>
      </c>
    </row>
    <row r="283" spans="1:6" ht="15">
      <c r="A283" s="48" t="s">
        <v>865</v>
      </c>
      <c r="B283" s="57" t="s">
        <v>184</v>
      </c>
      <c r="C283" s="39">
        <v>0.13065495895629467</v>
      </c>
      <c r="D283" s="58">
        <v>0.13065644498257514</v>
      </c>
      <c r="E283" s="51">
        <v>0</v>
      </c>
      <c r="F283" s="52">
        <v>0</v>
      </c>
    </row>
    <row r="284" spans="1:6" ht="15">
      <c r="A284" s="48" t="s">
        <v>866</v>
      </c>
      <c r="B284" s="49" t="s">
        <v>867</v>
      </c>
      <c r="C284" s="39">
        <v>0.3279226039242173</v>
      </c>
      <c r="D284" s="58">
        <v>0.3263013278425137</v>
      </c>
      <c r="E284" s="51">
        <v>0</v>
      </c>
      <c r="F284" s="52">
        <v>0</v>
      </c>
    </row>
    <row r="285" spans="1:6" ht="15">
      <c r="A285" s="48" t="s">
        <v>868</v>
      </c>
      <c r="B285" s="49" t="s">
        <v>869</v>
      </c>
      <c r="C285" s="39">
        <v>0.07647455171168631</v>
      </c>
      <c r="D285" s="58">
        <v>0.07614131728637896</v>
      </c>
      <c r="E285" s="51">
        <v>0</v>
      </c>
      <c r="F285" s="52">
        <v>0</v>
      </c>
    </row>
    <row r="286" spans="1:6" ht="15">
      <c r="A286" s="48" t="s">
        <v>870</v>
      </c>
      <c r="B286" s="49" t="s">
        <v>871</v>
      </c>
      <c r="C286" s="39">
        <v>0.12012651666060925</v>
      </c>
      <c r="D286" s="58">
        <v>0.1196869663962106</v>
      </c>
      <c r="E286" s="51">
        <v>0</v>
      </c>
      <c r="F286" s="52">
        <v>0</v>
      </c>
    </row>
    <row r="287" spans="1:6" ht="15">
      <c r="A287" s="48" t="s">
        <v>872</v>
      </c>
      <c r="B287" s="49" t="s">
        <v>978</v>
      </c>
      <c r="C287" s="39">
        <v>0.07422172647427511</v>
      </c>
      <c r="D287" s="50">
        <v>0.07422809228644132</v>
      </c>
      <c r="E287" s="51">
        <v>0</v>
      </c>
      <c r="F287" s="52">
        <v>0</v>
      </c>
    </row>
    <row r="288" spans="1:6" ht="15">
      <c r="A288" s="48" t="s">
        <v>874</v>
      </c>
      <c r="B288" s="49" t="s">
        <v>251</v>
      </c>
      <c r="C288" s="39">
        <v>0.036968784596440374</v>
      </c>
      <c r="D288" s="58">
        <v>0.03678454112501496</v>
      </c>
      <c r="E288" s="51">
        <v>0</v>
      </c>
      <c r="F288" s="52">
        <v>0</v>
      </c>
    </row>
    <row r="289" spans="1:6" ht="15">
      <c r="A289" s="48" t="s">
        <v>875</v>
      </c>
      <c r="B289" s="49" t="s">
        <v>876</v>
      </c>
      <c r="C289" s="39">
        <v>0.07866494478990745</v>
      </c>
      <c r="D289" s="50">
        <v>0.0784087211417561</v>
      </c>
      <c r="E289" s="51">
        <v>0</v>
      </c>
      <c r="F289" s="52">
        <v>0</v>
      </c>
    </row>
    <row r="290" spans="1:6" ht="15">
      <c r="A290" s="48" t="s">
        <v>877</v>
      </c>
      <c r="B290" s="49" t="s">
        <v>97</v>
      </c>
      <c r="C290" s="39">
        <v>0.15109419292084977</v>
      </c>
      <c r="D290" s="50">
        <v>0.15033924555790962</v>
      </c>
      <c r="E290" s="51">
        <v>0</v>
      </c>
      <c r="F290" s="52">
        <v>0</v>
      </c>
    </row>
    <row r="291" spans="1:6" ht="15">
      <c r="A291" s="48" t="s">
        <v>878</v>
      </c>
      <c r="B291" s="49" t="s">
        <v>259</v>
      </c>
      <c r="C291" s="39">
        <v>0.08412718442694449</v>
      </c>
      <c r="D291" s="50">
        <v>0.08402370835625257</v>
      </c>
      <c r="E291" s="51">
        <v>0</v>
      </c>
      <c r="F291" s="52">
        <v>0</v>
      </c>
    </row>
    <row r="292" spans="1:6" ht="15">
      <c r="A292" s="48" t="s">
        <v>879</v>
      </c>
      <c r="B292" s="49" t="s">
        <v>255</v>
      </c>
      <c r="C292" s="39">
        <v>0.11896535217406567</v>
      </c>
      <c r="D292" s="50">
        <v>0.11850000120562192</v>
      </c>
      <c r="E292" s="51">
        <v>0</v>
      </c>
      <c r="F292" s="52">
        <v>0</v>
      </c>
    </row>
    <row r="293" spans="1:6" ht="15">
      <c r="A293" s="48" t="s">
        <v>880</v>
      </c>
      <c r="B293" s="49" t="s">
        <v>122</v>
      </c>
      <c r="C293" s="39">
        <v>0.0709076949221121</v>
      </c>
      <c r="D293" s="50">
        <v>0.07056569021477478</v>
      </c>
      <c r="E293" s="51">
        <v>0</v>
      </c>
      <c r="F293" s="52">
        <v>0</v>
      </c>
    </row>
    <row r="294" spans="1:6" ht="15">
      <c r="A294" s="48" t="s">
        <v>881</v>
      </c>
      <c r="B294" s="49" t="s">
        <v>882</v>
      </c>
      <c r="C294" s="39">
        <v>0.07032636934595028</v>
      </c>
      <c r="D294" s="50">
        <v>0.07010206916684171</v>
      </c>
      <c r="E294" s="51">
        <v>0</v>
      </c>
      <c r="F294" s="52">
        <v>0</v>
      </c>
    </row>
    <row r="295" spans="1:6" ht="15">
      <c r="A295" s="48" t="s">
        <v>883</v>
      </c>
      <c r="B295" s="49" t="s">
        <v>128</v>
      </c>
      <c r="C295" s="39">
        <v>0.07189524723424984</v>
      </c>
      <c r="D295" s="50">
        <v>0.07157074138848633</v>
      </c>
      <c r="E295" s="51">
        <v>0</v>
      </c>
      <c r="F295" s="52">
        <v>0</v>
      </c>
    </row>
    <row r="296" spans="1:6" ht="15">
      <c r="A296" s="48" t="s">
        <v>884</v>
      </c>
      <c r="B296" s="49" t="s">
        <v>253</v>
      </c>
      <c r="C296" s="39">
        <v>0.08218372802003521</v>
      </c>
      <c r="D296" s="50">
        <v>0.08181867213267585</v>
      </c>
      <c r="E296" s="51">
        <v>0</v>
      </c>
      <c r="F296" s="52">
        <v>0</v>
      </c>
    </row>
    <row r="297" spans="1:6" ht="15">
      <c r="A297" s="48" t="s">
        <v>885</v>
      </c>
      <c r="B297" s="49" t="s">
        <v>886</v>
      </c>
      <c r="C297" s="39">
        <v>0.017274186970584523</v>
      </c>
      <c r="D297" s="50">
        <v>0.017188323122678043</v>
      </c>
      <c r="E297" s="51">
        <v>0</v>
      </c>
      <c r="F297" s="52">
        <v>0</v>
      </c>
    </row>
    <row r="298" spans="1:6" ht="15">
      <c r="A298" s="48" t="s">
        <v>887</v>
      </c>
      <c r="B298" s="49" t="s">
        <v>888</v>
      </c>
      <c r="C298" s="39">
        <v>0.07996906399918659</v>
      </c>
      <c r="D298" s="50">
        <v>0.07957217925905065</v>
      </c>
      <c r="E298" s="51">
        <v>0</v>
      </c>
      <c r="F298" s="52">
        <v>0</v>
      </c>
    </row>
    <row r="299" spans="1:6" ht="15">
      <c r="A299" s="48" t="s">
        <v>889</v>
      </c>
      <c r="B299" s="49" t="s">
        <v>890</v>
      </c>
      <c r="C299" s="39">
        <v>0.09731895019341204</v>
      </c>
      <c r="D299" s="50">
        <v>0.09689175143620346</v>
      </c>
      <c r="E299" s="51">
        <v>0</v>
      </c>
      <c r="F299" s="52">
        <v>0</v>
      </c>
    </row>
    <row r="300" spans="1:6" ht="15">
      <c r="A300" s="48" t="s">
        <v>891</v>
      </c>
      <c r="B300" s="49" t="s">
        <v>264</v>
      </c>
      <c r="C300" s="39">
        <v>0.16105168177367782</v>
      </c>
      <c r="D300" s="50">
        <v>0.16107489961003743</v>
      </c>
      <c r="E300" s="51">
        <v>0</v>
      </c>
      <c r="F300" s="52">
        <v>0</v>
      </c>
    </row>
    <row r="301" spans="1:6" ht="15">
      <c r="A301" s="48" t="s">
        <v>892</v>
      </c>
      <c r="B301" s="49" t="s">
        <v>893</v>
      </c>
      <c r="C301" s="39">
        <v>0.031685645961875744</v>
      </c>
      <c r="D301" s="50">
        <v>0.03153156748145451</v>
      </c>
      <c r="E301" s="51">
        <v>0</v>
      </c>
      <c r="F301" s="52">
        <v>0</v>
      </c>
    </row>
    <row r="302" spans="1:6" ht="15">
      <c r="A302" s="48" t="s">
        <v>894</v>
      </c>
      <c r="B302" s="49" t="s">
        <v>979</v>
      </c>
      <c r="C302" s="39">
        <v>0.07136804408774695</v>
      </c>
      <c r="D302" s="50">
        <v>0.07102078090961811</v>
      </c>
      <c r="E302" s="51">
        <v>0</v>
      </c>
      <c r="F302" s="52">
        <v>0</v>
      </c>
    </row>
    <row r="303" spans="1:6" ht="15">
      <c r="A303" s="48" t="s">
        <v>895</v>
      </c>
      <c r="B303" s="49" t="s">
        <v>896</v>
      </c>
      <c r="C303" s="39">
        <v>0.06838013163513132</v>
      </c>
      <c r="D303" s="50">
        <v>0.06813850573751669</v>
      </c>
      <c r="E303" s="51">
        <v>0</v>
      </c>
      <c r="F303" s="52">
        <v>0</v>
      </c>
    </row>
    <row r="304" spans="1:6" ht="15">
      <c r="A304" s="48" t="s">
        <v>897</v>
      </c>
      <c r="B304" s="49" t="s">
        <v>898</v>
      </c>
      <c r="C304" s="39">
        <v>0.08138243772320349</v>
      </c>
      <c r="D304" s="50">
        <v>0.08107822343441441</v>
      </c>
      <c r="E304" s="51">
        <v>0</v>
      </c>
      <c r="F304" s="52">
        <v>0</v>
      </c>
    </row>
    <row r="305" spans="1:6" ht="15">
      <c r="A305" s="48" t="s">
        <v>899</v>
      </c>
      <c r="B305" s="49" t="s">
        <v>980</v>
      </c>
      <c r="C305" s="39">
        <v>0.08721628869338655</v>
      </c>
      <c r="D305" s="50">
        <v>0.08709400846092341</v>
      </c>
      <c r="E305" s="51">
        <v>0</v>
      </c>
      <c r="F305" s="52">
        <v>0</v>
      </c>
    </row>
    <row r="306" spans="1:6" ht="15">
      <c r="A306" s="48" t="s">
        <v>899</v>
      </c>
      <c r="B306" s="49" t="s">
        <v>981</v>
      </c>
      <c r="C306" s="39">
        <v>0.13790106066894614</v>
      </c>
      <c r="D306" s="50">
        <v>0.13770771864524695</v>
      </c>
      <c r="E306" s="51">
        <v>1</v>
      </c>
      <c r="F306" s="52">
        <v>0</v>
      </c>
    </row>
    <row r="307" spans="1:6" ht="15">
      <c r="A307" s="54" t="s">
        <v>901</v>
      </c>
      <c r="B307" s="57" t="s">
        <v>902</v>
      </c>
      <c r="C307" s="39">
        <v>0.055346548728242746</v>
      </c>
      <c r="D307" s="50">
        <v>0.05506990373338512</v>
      </c>
      <c r="E307" s="55">
        <v>0</v>
      </c>
      <c r="F307" s="52">
        <v>0</v>
      </c>
    </row>
    <row r="308" spans="1:6" ht="15">
      <c r="A308" s="48" t="s">
        <v>903</v>
      </c>
      <c r="B308" s="49" t="s">
        <v>904</v>
      </c>
      <c r="C308" s="39">
        <v>0.0639977294183521</v>
      </c>
      <c r="D308" s="50">
        <v>0.0637011877194733</v>
      </c>
      <c r="E308" s="51">
        <v>0</v>
      </c>
      <c r="F308" s="52">
        <v>0</v>
      </c>
    </row>
    <row r="309" spans="1:6" ht="15">
      <c r="A309" s="48" t="s">
        <v>905</v>
      </c>
      <c r="B309" s="49" t="s">
        <v>906</v>
      </c>
      <c r="C309" s="39">
        <v>0.060755545047901885</v>
      </c>
      <c r="D309" s="50">
        <v>0.06047695627868526</v>
      </c>
      <c r="E309" s="51">
        <v>0</v>
      </c>
      <c r="F309" s="52">
        <v>0</v>
      </c>
    </row>
    <row r="310" spans="1:6" ht="15">
      <c r="A310" s="48" t="s">
        <v>907</v>
      </c>
      <c r="B310" s="49" t="s">
        <v>908</v>
      </c>
      <c r="C310" s="39">
        <v>0.08687380163730123</v>
      </c>
      <c r="D310" s="50">
        <v>0.0865088086813979</v>
      </c>
      <c r="E310" s="51">
        <v>0</v>
      </c>
      <c r="F310" s="52">
        <v>0</v>
      </c>
    </row>
    <row r="311" spans="1:6" ht="15">
      <c r="A311" s="48" t="s">
        <v>909</v>
      </c>
      <c r="B311" s="49" t="s">
        <v>910</v>
      </c>
      <c r="C311" s="39">
        <v>0.06921325086867129</v>
      </c>
      <c r="D311" s="50">
        <v>0.0688859088715727</v>
      </c>
      <c r="E311" s="51">
        <v>0</v>
      </c>
      <c r="F311" s="52">
        <v>0</v>
      </c>
    </row>
    <row r="312" spans="1:6" ht="15">
      <c r="A312" s="48" t="s">
        <v>911</v>
      </c>
      <c r="B312" s="49" t="s">
        <v>912</v>
      </c>
      <c r="C312" s="39">
        <v>0.13257681379875902</v>
      </c>
      <c r="D312" s="50">
        <v>0.1325004367611805</v>
      </c>
      <c r="E312" s="51">
        <v>0</v>
      </c>
      <c r="F312" s="52">
        <v>0</v>
      </c>
    </row>
    <row r="313" spans="1:6" ht="15">
      <c r="A313" s="48" t="s">
        <v>913</v>
      </c>
      <c r="B313" s="49" t="s">
        <v>914</v>
      </c>
      <c r="C313" s="39">
        <v>0.07916844657175522</v>
      </c>
      <c r="D313" s="50">
        <v>0.0787710739153902</v>
      </c>
      <c r="E313" s="51">
        <v>0</v>
      </c>
      <c r="F313" s="52">
        <v>0</v>
      </c>
    </row>
    <row r="314" spans="1:6" ht="15">
      <c r="A314" s="48" t="s">
        <v>915</v>
      </c>
      <c r="B314" s="57" t="s">
        <v>272</v>
      </c>
      <c r="C314" s="39">
        <v>0.08258754989254058</v>
      </c>
      <c r="D314" s="50">
        <v>0.08219745437065576</v>
      </c>
      <c r="E314" s="51">
        <v>0</v>
      </c>
      <c r="F314" s="52">
        <v>0</v>
      </c>
    </row>
    <row r="315" spans="1:6" ht="15">
      <c r="A315" s="48" t="s">
        <v>916</v>
      </c>
      <c r="B315" s="49" t="s">
        <v>917</v>
      </c>
      <c r="C315" s="39">
        <v>0.1322010744826402</v>
      </c>
      <c r="D315" s="50">
        <v>0.13152620115513486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15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0.001482116361391783</v>
      </c>
      <c r="D5" s="50">
        <v>0.001473099141130624</v>
      </c>
    </row>
    <row r="6" spans="1:4" ht="15">
      <c r="A6" s="48" t="s">
        <v>20</v>
      </c>
      <c r="B6" s="49" t="s">
        <v>19</v>
      </c>
      <c r="C6" s="39">
        <v>0.001912276712760078</v>
      </c>
      <c r="D6" s="50">
        <v>0.001911437991771747</v>
      </c>
    </row>
    <row r="7" spans="1:4" ht="15">
      <c r="A7" s="48" t="s">
        <v>21</v>
      </c>
      <c r="B7" s="49" t="s">
        <v>19</v>
      </c>
      <c r="C7" s="39">
        <v>0.002299482119736012</v>
      </c>
      <c r="D7" s="50">
        <v>0.0022984503491244447</v>
      </c>
    </row>
    <row r="8" spans="1:4" ht="15">
      <c r="A8" s="48" t="s">
        <v>22</v>
      </c>
      <c r="B8" s="49" t="s">
        <v>19</v>
      </c>
      <c r="C8" s="39">
        <v>0.0024131163965672906</v>
      </c>
      <c r="D8" s="50">
        <v>0.002412000181708628</v>
      </c>
    </row>
    <row r="9" spans="1:4" ht="15">
      <c r="A9" s="48" t="s">
        <v>23</v>
      </c>
      <c r="B9" s="49" t="s">
        <v>24</v>
      </c>
      <c r="C9" s="39">
        <v>0.01772887237656379</v>
      </c>
      <c r="D9" s="50">
        <v>0.017727612689763812</v>
      </c>
    </row>
    <row r="10" spans="1:4" ht="15">
      <c r="A10" s="48" t="s">
        <v>25</v>
      </c>
      <c r="B10" s="49" t="s">
        <v>26</v>
      </c>
      <c r="C10" s="39">
        <v>0.008651853312158859</v>
      </c>
      <c r="D10" s="50">
        <v>0.008650539756417223</v>
      </c>
    </row>
    <row r="11" spans="1:4" ht="15">
      <c r="A11" s="48" t="s">
        <v>27</v>
      </c>
      <c r="B11" s="49" t="s">
        <v>28</v>
      </c>
      <c r="C11" s="39">
        <v>0.005139185273399553</v>
      </c>
      <c r="D11" s="50">
        <v>0.005130828168584857</v>
      </c>
    </row>
    <row r="12" spans="1:4" ht="14.25" customHeight="1">
      <c r="A12" s="48" t="s">
        <v>996</v>
      </c>
      <c r="B12" s="49" t="s">
        <v>1001</v>
      </c>
      <c r="C12" s="39">
        <v>0.0012562623001689296</v>
      </c>
      <c r="D12" s="50">
        <v>0.0012464292733483367</v>
      </c>
    </row>
    <row r="13" spans="1:4" ht="15">
      <c r="A13" s="48" t="s">
        <v>998</v>
      </c>
      <c r="B13" s="49" t="s">
        <v>1001</v>
      </c>
      <c r="C13" s="39">
        <v>0.0015121616289081742</v>
      </c>
      <c r="D13" s="50">
        <v>0.0015117926838432568</v>
      </c>
    </row>
    <row r="14" spans="1:4" ht="15">
      <c r="A14" s="48" t="s">
        <v>999</v>
      </c>
      <c r="B14" s="49" t="s">
        <v>1001</v>
      </c>
      <c r="C14" s="39">
        <v>0.0018552245588992408</v>
      </c>
      <c r="D14" s="50">
        <v>0.0018545123729575461</v>
      </c>
    </row>
    <row r="15" spans="1:4" ht="15">
      <c r="A15" s="48" t="s">
        <v>1000</v>
      </c>
      <c r="B15" s="49" t="s">
        <v>1001</v>
      </c>
      <c r="C15" s="39">
        <v>0.0023618838619526594</v>
      </c>
      <c r="D15" s="50">
        <v>0.0023611606520226283</v>
      </c>
    </row>
    <row r="16" spans="1:4" ht="15">
      <c r="A16" s="48" t="s">
        <v>29</v>
      </c>
      <c r="B16" s="49" t="s">
        <v>30</v>
      </c>
      <c r="C16" s="39">
        <v>0.04016691789553342</v>
      </c>
      <c r="D16" s="50">
        <v>0.04017343485720704</v>
      </c>
    </row>
    <row r="17" spans="1:4" ht="15">
      <c r="A17" s="48" t="s">
        <v>31</v>
      </c>
      <c r="B17" s="49" t="s">
        <v>32</v>
      </c>
      <c r="C17" s="39">
        <v>0.071916413302255</v>
      </c>
      <c r="D17" s="50">
        <v>0.07157495473851559</v>
      </c>
    </row>
    <row r="18" spans="1:4" ht="15">
      <c r="A18" s="48" t="s">
        <v>341</v>
      </c>
      <c r="B18" s="49" t="s">
        <v>343</v>
      </c>
      <c r="C18" s="39">
        <v>0.21345676266769495</v>
      </c>
      <c r="D18" s="50">
        <v>0.21343483365608454</v>
      </c>
    </row>
    <row r="19" spans="1:4" ht="15">
      <c r="A19" s="48" t="s">
        <v>33</v>
      </c>
      <c r="B19" s="49" t="s">
        <v>34</v>
      </c>
      <c r="C19" s="39">
        <v>0.11584873582756837</v>
      </c>
      <c r="D19" s="50">
        <v>0.11543360401234071</v>
      </c>
    </row>
    <row r="20" spans="1:4" ht="15">
      <c r="A20" s="48" t="s">
        <v>35</v>
      </c>
      <c r="B20" s="53" t="s">
        <v>36</v>
      </c>
      <c r="C20" s="39">
        <v>0.0868400182374334</v>
      </c>
      <c r="D20" s="50">
        <v>0.08672238057315307</v>
      </c>
    </row>
    <row r="21" spans="1:4" ht="15">
      <c r="A21" s="48" t="s">
        <v>37</v>
      </c>
      <c r="B21" s="49" t="s">
        <v>38</v>
      </c>
      <c r="C21" s="39">
        <v>0.07374672701476975</v>
      </c>
      <c r="D21" s="50">
        <v>0.07341045351585125</v>
      </c>
    </row>
    <row r="22" spans="1:4" ht="15">
      <c r="A22" s="48" t="s">
        <v>39</v>
      </c>
      <c r="B22" s="49" t="s">
        <v>40</v>
      </c>
      <c r="C22" s="39">
        <v>0.08947076492698512</v>
      </c>
      <c r="D22" s="50">
        <v>0.0890297319852107</v>
      </c>
    </row>
    <row r="23" spans="1:4" ht="15">
      <c r="A23" s="48" t="s">
        <v>41</v>
      </c>
      <c r="B23" s="49" t="s">
        <v>42</v>
      </c>
      <c r="C23" s="39">
        <v>0.08589852349384391</v>
      </c>
      <c r="D23" s="50">
        <v>0.08578615542964504</v>
      </c>
    </row>
    <row r="24" spans="1:4" ht="15">
      <c r="A24" s="48" t="s">
        <v>43</v>
      </c>
      <c r="B24" s="49" t="s">
        <v>44</v>
      </c>
      <c r="C24" s="39">
        <v>0.07374672701476975</v>
      </c>
      <c r="D24" s="50">
        <v>0.07341045351585125</v>
      </c>
    </row>
    <row r="25" spans="1:4" ht="15">
      <c r="A25" s="48" t="s">
        <v>45</v>
      </c>
      <c r="B25" s="49" t="s">
        <v>46</v>
      </c>
      <c r="C25" s="39">
        <v>0.08278831591269084</v>
      </c>
      <c r="D25" s="50">
        <v>0.08238406874584042</v>
      </c>
    </row>
    <row r="26" spans="1:4" ht="15">
      <c r="A26" s="48" t="s">
        <v>47</v>
      </c>
      <c r="B26" s="49" t="s">
        <v>48</v>
      </c>
      <c r="C26" s="39">
        <v>0.16206522329435513</v>
      </c>
      <c r="D26" s="50">
        <v>0.16125357312773528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2020-10-28T13:52:19Z</dcterms:modified>
  <cp:category/>
  <cp:version/>
  <cp:contentType/>
  <cp:contentStatus/>
</cp:coreProperties>
</file>