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<sst xmlns="http://schemas.openxmlformats.org/spreadsheetml/2006/main" count="2750" uniqueCount="1048">
  <si>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</si>
  <si>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</si>
  <si>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</si>
  <si>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</si>
  <si>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</si>
  <si>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</si>
  <si>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</si>
  <si>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</si>
  <si>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</si>
  <si>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</si>
  <si>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</si>
  <si>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</si>
  <si>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</si>
  <si>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</si>
  <si>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</si>
  <si>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</si>
  <si>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</si>
  <si>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</si>
  <si>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</si>
  <si>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</si>
  <si>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</si>
  <si>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</si>
  <si>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</si>
  <si>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</si>
  <si>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</si>
  <si>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</si>
  <si>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</si>
  <si>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</si>
  <si>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</si>
  <si>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</si>
  <si>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</si>
  <si>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</si>
  <si>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</si>
  <si>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</si>
  <si>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</si>
  <si>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</si>
  <si>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</si>
  <si>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</si>
  <si>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</si>
  <si>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</si>
  <si>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</si>
  <si>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</si>
  <si>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</si>
  <si>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</si>
  <si>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</si>
  <si>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</si>
  <si>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</si>
  <si>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</si>
  <si>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</si>
  <si>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</si>
  <si>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</si>
  <si>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</si>
  <si>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</si>
  <si>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</si>
  <si>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</si>
  <si>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</si>
  <si>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</si>
  <si>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</si>
  <si>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</si>
  <si>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</si>
  <si>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</si>
  <si>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</si>
  <si>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</si>
  <si>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</si>
  <si>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</si>
  <si>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</si>
  <si>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</si>
  <si>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</si>
  <si>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</si>
  <si>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</si>
  <si>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</si>
  <si>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</si>
  <si>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</si>
  <si>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</si>
  <si>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</si>
  <si>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</si>
  <si>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</si>
  <si>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</si>
  <si>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</si>
  <si>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</si>
  <si>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</si>
  <si>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</si>
  <si>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</si>
  <si>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</si>
  <si>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</si>
  <si>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</si>
  <si>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</si>
  <si>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</si>
  <si>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</si>
  <si>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</si>
  <si>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</si>
  <si>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</si>
  <si>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</si>
  <si>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</si>
  <si>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</si>
  <si>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</si>
  <si>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</si>
  <si>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</si>
  <si>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</si>
  <si>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</si>
  <si>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</si>
  <si>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</si>
  <si>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</si>
  <si>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</si>
  <si>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</si>
  <si>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</si>
  <si>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</si>
  <si>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</si>
  <si>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</si>
  <si>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</si>
  <si>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</si>
  <si>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</si>
  <si>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</si>
  <si>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</si>
  <si>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</si>
  <si>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</si>
  <si>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</si>
  <si>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</si>
  <si>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</si>
  <si>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</si>
  <si>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</si>
  <si>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</si>
  <si>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</si>
  <si>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</si>
  <si>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</si>
  <si>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</si>
  <si>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</si>
  <si>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</si>
  <si>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</si>
  <si>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</si>
  <si>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</si>
  <si>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</si>
  <si>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</si>
  <si>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</si>
  <si>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</si>
  <si>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</si>
  <si>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</si>
  <si>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</si>
  <si>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</si>
  <si>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</si>
  <si>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</si>
  <si>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</si>
  <si>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</si>
  <si>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</si>
  <si>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</si>
  <si>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</si>
  <si>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</si>
  <si>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</si>
  <si>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</si>
  <si>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</si>
  <si>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</si>
  <si>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</si>
  <si>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</si>
  <si>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</si>
  <si>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</si>
  <si>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</si>
  <si>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</si>
  <si>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</si>
  <si>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</si>
  <si>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</si>
  <si>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</si>
  <si>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</si>
  <si>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</si>
  <si>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</si>
  <si>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</si>
  <si>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</si>
  <si>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</si>
  <si>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</si>
  <si>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</si>
  <si>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</si>
  <si>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</si>
  <si>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</si>
  <si>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</si>
  <si>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</si>
  <si>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</si>
  <si>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</si>
  <si>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</si>
  <si>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</si>
  <si>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</si>
  <si>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</si>
  <si>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</si>
  <si>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</si>
  <si>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</si>
  <si>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</si>
  <si>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</si>
  <si>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</si>
  <si>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</si>
  <si>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</si>
  <si>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</si>
  <si>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</si>
  <si>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</si>
  <si>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</si>
  <si>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</si>
  <si>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</si>
  <si>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</si>
  <si>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</si>
  <si>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</si>
  <si>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</si>
  <si>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</si>
  <si>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</si>
  <si>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</si>
  <si>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</si>
  <si>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</si>
  <si>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</si>
  <si>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</si>
  <si>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</si>
  <si>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</si>
  <si>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</si>
  <si>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</si>
  <si>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</si>
  <si>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</si>
  <si>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</si>
  <si>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</si>
  <si>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</si>
  <si>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</si>
  <si>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</si>
  <si>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</si>
  <si>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</si>
  <si>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</si>
  <si>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</si>
  <si>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</si>
  <si>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</si>
  <si>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</si>
  <si>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</si>
  <si>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</si>
  <si>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</si>
  <si>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</si>
  <si>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</si>
  <si>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</si>
  <si>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</si>
  <si>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</si>
  <si>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</si>
  <si>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</si>
  <si>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</si>
  <si>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</si>
  <si>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</si>
  <si>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</si>
  <si>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</si>
  <si>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</si>
  <si>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</si>
  <si>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</si>
  <si>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</si>
  <si>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</si>
  <si>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</si>
  <si>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</si>
  <si>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</si>
  <si>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</si>
  <si>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</si>
  <si>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</si>
  <si>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</si>
  <si>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</si>
  <si>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</si>
  <si>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</si>
  <si>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</si>
  <si>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</si>
  <si>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</si>
  <si>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</si>
  <si>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</si>
  <si>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</si>
  <si>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</si>
  <si>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</si>
  <si>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</si>
  <si>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</si>
  <si>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</si>
  <si>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</si>
  <si>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</si>
  <si>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</si>
  <si>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</si>
  <si>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</si>
  <si>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</si>
  <si>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</si>
  <si>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</si>
  <si>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</si>
  <si>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</si>
  <si>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</si>
  <si>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</si>
  <si>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</si>
  <si>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</si>
  <si>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</si>
  <si>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</si>
  <si>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</si>
  <si>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</si>
  <si>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</si>
  <si>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</si>
  <si>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</si>
  <si>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</si>
  <si>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</si>
  <si>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</si>
  <si>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</si>
  <si>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</si>
  <si>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</si>
  <si>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</si>
  <si>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</si>
  <si>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</si>
  <si>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</si>
  <si>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</si>
  <si>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</si>
  <si>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</si>
  <si>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</si>
  <si>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</si>
  <si>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</si>
  <si>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</si>
  <si>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</si>
  <si>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</si>
  <si>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</si>
  <si>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</si>
  <si>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</si>
  <si>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</si>
  <si>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</si>
  <si>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</si>
  <si>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</si>
  <si>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</si>
  <si>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</si>
  <si>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</si>
  <si>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</si>
  <si>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</si>
  <si>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</si>
  <si>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</si>
  <si>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</si>
  <si>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</si>
  <si>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</si>
  <si>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</si>
  <si>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</si>
  <si>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</si>
  <si>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</si>
  <si>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</si>
  <si>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</si>
  <si>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</si>
  <si>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</si>
  <si>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</si>
  <si>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</si>
  <si>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</si>
  <si>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</si>
  <si>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</si>
  <si>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</si>
  <si>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</si>
  <si>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</si>
  <si>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</si>
  <si>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</si>
  <si>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</si>
  <si>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</si>
  <si>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</si>
  <si>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</si>
  <si>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</si>
  <si>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</si>
  <si>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</si>
  <si>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</si>
  <si>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</si>
  <si>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</si>
  <si>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</si>
  <si>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</si>
  <si>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</si>
  <si>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</si>
  <si>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</si>
  <si>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</si>
  <si>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</si>
  <si>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</si>
  <si>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</si>
  <si>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</si>
  <si>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</si>
  <si>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</si>
  <si>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</si>
  <si>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</si>
  <si>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</si>
  <si>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</si>
  <si>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</si>
  <si>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</si>
  <si>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</si>
  <si>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</si>
  <si>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</si>
  <si>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</si>
  <si>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</si>
  <si>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</si>
  <si>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</si>
  <si>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</si>
  <si>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</si>
  <si>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</si>
  <si>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</si>
  <si>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</si>
  <si>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</si>
  <si>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</si>
  <si>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</si>
  <si>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</si>
  <si>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</si>
  <si>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</si>
  <si>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SEPTEMBER 23, 2020</t>
  </si>
  <si>
    <t>INTERVALLES DE MARGE EN VIGUEUR LE 23 SEPTEMBRE 2020</t>
  </si>
  <si>
    <t>INTRA-COMMODITY (Inter-Month) SPREAD CHARGES EFFECTIVE ON SEPTEMBER 23, 2020</t>
  </si>
  <si>
    <t>SHARE FUTURES INTRA-COMMODITY (Inter-Month) SPREAD CHARGES EFFECTIVE ON SEPTEMBER 23, 2020</t>
  </si>
  <si>
    <t>IMPUTATIONS POUR POSITION MIXTE INTRA-MARCHANDISES INTERMENSUELLE EN VIGUEUR LE 23 SEPTEMBRE 2020</t>
  </si>
  <si>
    <t>IMPUTATIONS POUR POSITION MIXTE INTRA-MARCHANDISES INTERMENSUELLE SUR CONTRATS À TERME SUR ACTIONS EN VIGUEUR LE 23 SEPTEMBRE 2020</t>
  </si>
  <si>
    <t>INTER-COMMODITY SPREAD CHARGES EFFECTIVE ON SEPTEMBER 23, 2020</t>
  </si>
  <si>
    <t>IMPUTATIONS POUR POSITION MIXTE INTER-MARCHANDISE EN VIGUEUR LE 23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</si>
  <si>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</si>
  <si>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</si>
  <si>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</si>
  <si>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</si>
  <si>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</si>
  <si>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</si>
  <si>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</si>
  <si>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</si>
  <si>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</si>
  <si>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</si>
  <si>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</si>
  <si>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</si>
  <si>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</si>
  <si>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</si>
  <si>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</si>
  <si>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</si>
  <si>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</si>
  <si>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</si>
  <si>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</si>
  <si>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</si>
  <si>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</si>
  <si>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</si>
  <si>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</si>
  <si>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</si>
  <si>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</si>
  <si>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</si>
  <si>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</si>
  <si>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</si>
  <si>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</si>
  <si>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</si>
  <si>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</si>
  <si>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</si>
  <si>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</si>
  <si>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</si>
  <si>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</si>
  <si>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</si>
  <si>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</si>
  <si>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</si>
  <si>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</si>
  <si>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</si>
  <si>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</si>
  <si>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</si>
  <si>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</si>
  <si>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</si>
  <si>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</si>
  <si>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</si>
  <si>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</si>
  <si>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</si>
  <si>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</si>
  <si>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</si>
  <si>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</si>
  <si>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</si>
  <si>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</si>
  <si>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</si>
  <si>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</si>
  <si>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</si>
  <si>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</si>
  <si>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</si>
  <si>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</si>
  <si>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</si>
  <si>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</si>
  <si>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</si>
  <si>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</si>
  <si>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</si>
  <si>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</si>
  <si>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</si>
  <si>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</si>
  <si>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</si>
  <si>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</si>
  <si>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</si>
  <si>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</si>
  <si>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</si>
  <si>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</si>
  <si>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</si>
  <si>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</si>
  <si>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</si>
  <si>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</si>
  <si>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</si>
  <si>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</si>
  <si>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</si>
  <si>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</si>
  <si>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</si>
  <si>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</si>
  <si>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</si>
  <si>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</si>
  <si>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</si>
  <si>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</si>
  <si>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</si>
  <si>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</si>
  <si>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</si>
  <si>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</si>
  <si>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</si>
  <si>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</si>
  <si>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</si>
  <si>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</si>
  <si>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</si>
  <si>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</si>
  <si>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</si>
  <si>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</si>
  <si>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</si>
  <si>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</si>
  <si>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</si>
  <si>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</si>
  <si>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</si>
  <si>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</si>
  <si>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</si>
  <si>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</si>
  <si>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</si>
  <si>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</si>
  <si>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</si>
  <si>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</si>
  <si>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</si>
  <si>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</si>
  <si>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</si>
  <si>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</si>
  <si>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</si>
  <si>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</si>
  <si>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</si>
  <si>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</si>
  <si>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</si>
  <si>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</si>
  <si>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</si>
  <si>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</si>
  <si>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</si>
  <si>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</si>
  <si>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</si>
  <si>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</si>
  <si>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</si>
  <si>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</si>
  <si>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</si>
  <si>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</si>
  <si>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</si>
  <si>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</si>
  <si>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</si>
  <si>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</si>
  <si>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</si>
  <si>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</si>
  <si>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</si>
  <si>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</si>
  <si>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</si>
  <si>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</si>
  <si>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</si>
  <si>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</si>
  <si>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</si>
  <si>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</si>
  <si>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</si>
  <si>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</si>
  <si>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</si>
  <si>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</si>
  <si>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</si>
  <si>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</si>
  <si>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</si>
  <si>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</si>
  <si>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</si>
  <si>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</si>
  <si>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</si>
  <si>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</si>
  <si>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</si>
  <si>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</si>
  <si>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</si>
  <si>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</si>
  <si>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</si>
  <si>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</si>
  <si>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</si>
  <si>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</si>
  <si>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</si>
  <si>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</si>
  <si>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</si>
  <si>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</si>
  <si>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</si>
  <si>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</si>
  <si>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</si>
  <si>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</si>
  <si>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</si>
  <si>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</si>
  <si>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</si>
  <si>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</si>
  <si>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</si>
  <si>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</si>
  <si>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</si>
  <si>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</si>
  <si>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</si>
  <si>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</si>
  <si>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</si>
  <si>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</si>
  <si>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</si>
  <si>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</si>
  <si>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</si>
  <si>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</si>
  <si>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</si>
  <si>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</si>
  <si>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</si>
  <si>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</si>
  <si>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</si>
  <si>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</si>
  <si>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</si>
  <si>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</si>
  <si>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</si>
  <si>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</si>
  <si>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</si>
  <si>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</si>
  <si>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</si>
  <si>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</si>
  <si>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</si>
  <si>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</si>
  <si>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</si>
  <si>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</si>
  <si>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</si>
  <si>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</si>
  <si>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</si>
  <si>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</si>
  <si>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</si>
  <si>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</si>
  <si>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</si>
  <si>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</si>
  <si>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</si>
  <si>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</si>
  <si>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</si>
  <si>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</si>
  <si>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</si>
  <si>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</si>
  <si>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</si>
  <si>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</si>
  <si>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</si>
  <si>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</si>
  <si>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</si>
  <si>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</si>
  <si>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</si>
  <si>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</si>
  <si>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</si>
  <si>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</si>
  <si>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</si>
  <si>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</si>
  <si>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</si>
  <si>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</si>
  <si>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</si>
  <si>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</si>
  <si>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</si>
  <si>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</si>
  <si>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</si>
  <si>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</si>
  <si>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</si>
  <si>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</si>
  <si>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</si>
  <si>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</si>
  <si>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</si>
  <si>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</si>
  <si>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</si>
  <si>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</si>
  <si>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</si>
  <si>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</si>
  <si>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</si>
  <si>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</si>
  <si>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</si>
  <si>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</si>
  <si>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</si>
  <si>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</si>
  <si>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</si>
  <si>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</si>
  <si>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</si>
  <si>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</si>
  <si>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</si>
  <si>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</si>
  <si>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</si>
  <si>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</si>
  <si>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</si>
  <si>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</si>
  <si>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</si>
  <si>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</si>
  <si>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</si>
  <si>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</si>
  <si>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</si>
  <si>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</si>
  <si>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</si>
  <si>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</si>
  <si>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</si>
  <si>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</si>
  <si>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</si>
  <si>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</si>
  <si>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</si>
  <si>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</si>
  <si>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</si>
  <si>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</si>
  <si>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</si>
  <si>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</si>
  <si>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</si>
  <si>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</si>
  <si>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</si>
  <si>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</si>
  <si>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</si>
  <si>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</si>
  <si>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</si>
  <si>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</si>
  <si>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</si>
  <si>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</si>
  <si>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</si>
  <si>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</si>
  <si>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</si>
  <si>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</si>
  <si>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</si>
  <si>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</si>
  <si>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</si>
  <si>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</si>
  <si>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</si>
  <si>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</si>
  <si>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</si>
  <si>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</si>
  <si>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</si>
  <si>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</si>
  <si>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</si>
  <si>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</si>
  <si>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</si>
  <si>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</si>
  <si>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</si>
  <si>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</si>
  <si>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</si>
  <si>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</si>
  <si>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</si>
  <si>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</si>
  <si>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</si>
  <si>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</si>
  <si>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</si>
  <si>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</si>
  <si>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</si>
  <si>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</si>
  <si>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</si>
  <si>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</si>
  <si>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</si>
  <si>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</si>
  <si>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</si>
  <si>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</si>
  <si>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</si>
  <si>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</si>
  <si>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</si>
  <si>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</si>
  <si>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</si>
  <si>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</si>
  <si>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</si>
  <si>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</si>
  <si>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</si>
  <si>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</si>
  <si>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</si>
  <si>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</si>
  <si>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</si>
  <si>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</si>
  <si>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</si>
  <si>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</si>
  <si>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</si>
  <si>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</si>
  <si>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</si>
  <si>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</si>
  <si>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</si>
  <si>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</si>
  <si>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</si>
  <si>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</si>
  <si>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</si>
  <si>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</si>
  <si>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</si>
  <si>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</si>
  <si>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</si>
  <si>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</si>
  <si>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</si>
  <si>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</si>
  <si>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</si>
  <si>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</si>
  <si>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</si>
  <si>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</si>
  <si>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</si>
  <si>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</si>
  <si>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</si>
  <si>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</si>
  <si>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</si>
  <si>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</si>
  <si>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</si>
  <si>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</si>
  <si>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</si>
  <si>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</si>
  <si>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</si>
  <si>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</si>
  <si>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</si>
  <si>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</si>
  <si>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</si>
  <si>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</si>
  <si>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</si>
  <si>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</si>
  <si>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</si>
  <si>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</si>
  <si>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</si>
  <si>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</si>
  <si>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</si>
  <si>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</si>
  <si>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</si>
  <si>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</si>
  <si>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</si>
  <si>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</si>
  <si>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</si>
  <si>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</si>
  <si>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</si>
  <si>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</si>
  <si>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</si>
  <si>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</si>
  <si>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</si>
  <si>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</si>
  <si>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</si>
  <si>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</si>
  <si>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</si>
  <si>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</si>
  <si>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</si>
  <si>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</si>
  <si>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</si>
  <si>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</si>
  <si>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</si>
  <si>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</si>
  <si>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</si>
  <si>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</si>
  <si>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</si>
  <si>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</si>
  <si>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</si>
  <si>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</si>
  <si>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</si>
  <si>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</si>
  <si>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</si>
  <si>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</si>
  <si>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</si>
  <si>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</si>
  <si>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</si>
  <si>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</si>
  <si>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</si>
  <si>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</si>
  <si>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</si>
  <si>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</si>
  <si>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</si>
  <si>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</si>
  <si>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</si>
  <si>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</si>
  <si>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</si>
  <si>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</si>
  <si>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</si>
  <si>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</si>
  <si>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</si>
  <si>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</si>
  <si>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</si>
  <si>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</si>
  <si>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</si>
  <si>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</si>
  <si>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</si>
  <si>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</si>
  <si>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</si>
  <si>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</si>
  <si>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</si>
  <si>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</si>
  <si>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</si>
  <si>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</si>
  <si>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</si>
  <si>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</si>
  <si>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</si>
  <si>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</si>
  <si>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</si>
  <si>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</si>
  <si>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</si>
  <si>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</si>
  <si>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</si>
  <si>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</si>
  <si>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</si>
  <si>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</si>
  <si>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</si>
  <si>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</si>
  <si>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</si>
  <si>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</si>
  <si>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</si>
  <si>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</si>
  <si>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</si>
  <si>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</si>
  <si>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</si>
  <si>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</si>
  <si>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</si>
  <si>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</si>
  <si>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</si>
  <si>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</si>
  <si>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</si>
  <si>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</si>
  <si>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</si>
  <si>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</si>
  <si>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</si>
  <si>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</si>
  <si>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</si>
  <si>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</si>
  <si>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</si>
  <si>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</si>
  <si>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</si>
  <si>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</si>
  <si>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</si>
  <si>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</si>
  <si>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</si>
  <si>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</si>
  <si>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</si>
  <si>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</si>
  <si>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</si>
  <si>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</si>
  <si>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</si>
  <si>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</si>
  <si>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</si>
  <si>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</si>
  <si>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</si>
  <si>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</si>
  <si>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</si>
  <si>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</si>
  <si>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</si>
  <si>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</si>
  <si>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</si>
  <si>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</si>
  <si>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</si>
  <si>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</si>
  <si>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</si>
  <si>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</si>
  <si>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</si>
  <si>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</si>
  <si>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</si>
  <si>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</si>
  <si>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</si>
  <si>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</si>
  <si>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</si>
  <si>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</si>
  <si>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</si>
  <si>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</si>
  <si>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</si>
  <si>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</si>
  <si>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</si>
  <si>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</si>
  <si>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</si>
  <si>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</si>
  <si>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</si>
  <si>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</si>
  <si>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</si>
  <si>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</si>
  <si>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</si>
  <si>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</si>
  <si>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</si>
  <si>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</si>
  <si>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</si>
  <si>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</si>
  <si>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</si>
  <si>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</si>
  <si>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</si>
  <si>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</si>
  <si>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</si>
  <si>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</si>
  <si>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</si>
  <si>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</si>
  <si>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</si>
  <si>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</si>
  <si>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</si>
  <si>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</si>
  <si>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</si>
  <si>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</si>
  <si>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</si>
  <si>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</si>
  <si>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</si>
  <si>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</si>
  <si>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</si>
  <si>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</si>
  <si>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</si>
  <si>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</si>
  <si>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</si>
  <si>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</si>
  <si>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</si>
  <si>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</si>
  <si>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</si>
  <si>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</si>
  <si>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</si>
  <si>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</si>
  <si>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</si>
  <si>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</si>
  <si>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</si>
  <si>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</si>
  <si>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</si>
  <si>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</si>
  <si>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</si>
  <si>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</si>
  <si>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</si>
  <si>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</si>
  <si>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</si>
  <si>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</si>
  <si>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</si>
  <si>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</si>
  <si>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</si>
  <si>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</si>
  <si>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</si>
  <si>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</si>
  <si>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</si>
  <si>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</si>
  <si>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</si>
  <si>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</si>
  <si>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23, 2020</t>
  </si>
  <si>
    <t>INTRA-COMMODITY SPREAD CHARGES - QUARTELY BUTTERFLY ON SEPTEMBER 23, 2020</t>
  </si>
  <si>
    <t>INTRA-COMMODITY SPREAD CHARGES - SIX-MONTHLY BUTTERFLY ON SEPTEMBER 23, 2020</t>
  </si>
  <si>
    <t>INTRA-COMMODITY SPREAD CHARGES - NINE-MONTHLY BUTTERFLY ON SEPTEMBER 23, 2020</t>
  </si>
  <si>
    <t>INTRA-COMMODITY SPREAD CHARGES - YEARLY BUTTERFLY ON SEPTEMBER 23, 2020</t>
  </si>
  <si>
    <t>INTRA-COMMODITY SPREAD CHARGES - INTER-MONTH STRATEGY ON SEPTEMBER 23, 2020</t>
  </si>
  <si>
    <t>GROUPEMENT DES BAX EN VIGUEUR LE 23 SEPTEMBRE 2020</t>
  </si>
  <si>
    <t>IMPUTATIONS POUR POSITION MIXTE INTRA-MARCHANDISE - 'BUTTERFLY' TRIMESTRIEL EN VIGUEUR LE 23 SEPTEMBRE 2020</t>
  </si>
  <si>
    <t>IMPUTATIONS POUR POSITION MIXTE INTRA-MARCHANDISE - 'BUTTERFLY' SEMESTRIEL EN VIGUEUR LE 23 SEPTEMBRE 2020</t>
  </si>
  <si>
    <t>IMPUTATIONS POUR POSITION MIXTE INTRA-MARCHANDISE - 'BUTTERFLY' NEUF-MOIS EN VIGUEUR LE 23 SEPTEMBRE 2020</t>
  </si>
  <si>
    <t>IMPUTATIONS POUR POSITION MIXTE INTRA-MARCHANDISE - 'BUTTERFLY' ANNUEL EN VIGUEUR LE 23 SEPTEMBRE 2020</t>
  </si>
  <si>
    <t>IMPUTATIONS POUR POSITION MIXTE INTRA-MARCHANDISE - INTERMENSUELLE EN VIGUEUR LE 23 SEPTEMBRE 2020</t>
  </si>
  <si>
    <t>CORRA TIER STRUCTURE ON SEPTEMBER 23, 2020</t>
  </si>
  <si>
    <t>GROUPEMENT DES CORRA EN VIGUEUR LE 23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</si>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</sst>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0.19832808281238343</v>
      </c>
      <c r="D5" s="40">
        <v>0.1975631067934727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0.12852634720834502</v>
      </c>
      <c r="D6" s="45">
        <v>0.12801635557882501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0.20190570824190185</v>
      </c>
      <c r="D7" s="50">
        <v>0.20409399446171098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0.3226124875074632</v>
      </c>
      <c r="D8" s="50">
        <v>0.3211088565674621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0.3134568915156381</v>
      </c>
      <c r="D9" s="50">
        <v>0.3119904806339252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0.11216385028224136</v>
      </c>
      <c r="D10" s="50">
        <v>0.11183258433333791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0.20820927367025688</v>
      </c>
      <c r="D11" s="50">
        <v>0.21087929033268443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0.17680378695190582</v>
      </c>
      <c r="D12" s="50">
        <v>0.17710477602193972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0.13341574262466885</v>
      </c>
      <c r="D13" s="50">
        <v>0.13342779187561088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0.15577522342704142</v>
      </c>
      <c r="D14" s="50">
        <v>0.1550711723339203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0.17925953257396351</v>
      </c>
      <c r="D15" s="50">
        <v>0.17851475964509805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0.12418149850574799</v>
      </c>
      <c r="D16" s="50">
        <v>0.12431307089876581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0.14771838549479868</v>
      </c>
      <c r="D17" s="50">
        <v>0.1473483795881432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0.15703238959242793</v>
      </c>
      <c r="D18" s="50">
        <v>0.15685091755756586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0.10708982650751493</v>
      </c>
      <c r="D19" s="50">
        <v>0.10680501875360615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0.3135526957193412</v>
      </c>
      <c r="D20" s="50">
        <v>0.3134218852351128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0.10349842704519306</v>
      </c>
      <c r="D21" s="50">
        <v>0.10298129744515354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0.10414951660304066</v>
      </c>
      <c r="D22" s="50">
        <v>0.10416197317624375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0.16997728702237008</v>
      </c>
      <c r="D23" s="50">
        <v>0.1696930387738679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0.10883485924881067</v>
      </c>
      <c r="D24" s="50">
        <v>0.10912714346573392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0.10067099171182094</v>
      </c>
      <c r="D25" s="50">
        <v>0.10027615753319997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0.11894062517122174</v>
      </c>
      <c r="D26" s="50">
        <v>0.11895360806767404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0.14526492340078884</v>
      </c>
      <c r="D27" s="50">
        <v>0.1457145312986215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0.14048968485633812</v>
      </c>
      <c r="D28" s="50">
        <v>0.14094917148087874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0.12538944343036482</v>
      </c>
      <c r="D29" s="50">
        <v>0.1265702793415832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0.12084362177142637</v>
      </c>
      <c r="D30" s="50">
        <v>0.12066793800038865</v>
      </c>
      <c r="E30" s="55">
        <v>0</v>
      </c>
      <c r="F30" s="56">
        <v>0</v>
      </c>
    </row>
    <row r="31" spans="1:6" ht="15">
      <c r="A31" s="54" t="s">
        <v>437</v>
      </c>
      <c r="B31" s="57" t="s">
        <v>308</v>
      </c>
      <c r="C31" s="39">
        <v>0.16215404096304287</v>
      </c>
      <c r="D31" s="50">
        <v>0.1621816580579582</v>
      </c>
      <c r="E31" s="55">
        <v>0</v>
      </c>
      <c r="F31" s="56">
        <v>0</v>
      </c>
    </row>
    <row r="32" spans="1:6" ht="15">
      <c r="A32" s="54" t="s">
        <v>438</v>
      </c>
      <c r="B32" s="49" t="s">
        <v>310</v>
      </c>
      <c r="C32" s="39">
        <v>0.23080261454428203</v>
      </c>
      <c r="D32" s="50">
        <v>0.23061024880929845</v>
      </c>
      <c r="E32" s="55">
        <v>0</v>
      </c>
      <c r="F32" s="56">
        <v>0</v>
      </c>
    </row>
    <row r="33" spans="1:6" ht="15">
      <c r="A33" s="54" t="s">
        <v>439</v>
      </c>
      <c r="B33" s="49" t="s">
        <v>440</v>
      </c>
      <c r="C33" s="39">
        <v>0.14210366803527405</v>
      </c>
      <c r="D33" s="50">
        <v>0.14172441618981427</v>
      </c>
      <c r="E33" s="55">
        <v>0</v>
      </c>
      <c r="F33" s="56">
        <v>0</v>
      </c>
    </row>
    <row r="34" spans="1:6" ht="15">
      <c r="A34" s="54" t="s">
        <v>441</v>
      </c>
      <c r="B34" s="49" t="s">
        <v>83</v>
      </c>
      <c r="C34" s="39">
        <v>0.08027291134662179</v>
      </c>
      <c r="D34" s="50">
        <v>0.08002674835608876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0.15417228035985486</v>
      </c>
      <c r="D35" s="50">
        <v>0.15411678903569134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0.12576177381587583</v>
      </c>
      <c r="D36" s="50">
        <v>0.12534525492668572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0.1407180650077098</v>
      </c>
      <c r="D37" s="50">
        <v>0.14007239735854798</v>
      </c>
      <c r="E37" s="55">
        <v>0</v>
      </c>
      <c r="F37" s="56">
        <v>1</v>
      </c>
    </row>
    <row r="38" spans="1:6" ht="15">
      <c r="A38" s="54" t="s">
        <v>448</v>
      </c>
      <c r="B38" s="49" t="s">
        <v>449</v>
      </c>
      <c r="C38" s="39">
        <v>0.16758008520757578</v>
      </c>
      <c r="D38" s="50">
        <v>0.16762629244572988</v>
      </c>
      <c r="E38" s="55">
        <v>0</v>
      </c>
      <c r="F38" s="56">
        <v>0</v>
      </c>
    </row>
    <row r="39" spans="1:6" ht="15">
      <c r="A39" s="54" t="s">
        <v>450</v>
      </c>
      <c r="B39" s="49" t="s">
        <v>199</v>
      </c>
      <c r="C39" s="39">
        <v>0.12882697783970454</v>
      </c>
      <c r="D39" s="50">
        <v>0.12858885879510312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0.1320141700525709</v>
      </c>
      <c r="D40" s="50">
        <v>0.1317950369418499</v>
      </c>
      <c r="E40" s="55">
        <v>0</v>
      </c>
      <c r="F40" s="56">
        <v>1</v>
      </c>
    </row>
    <row r="41" spans="1:6" ht="15">
      <c r="A41" s="54" t="s">
        <v>453</v>
      </c>
      <c r="B41" s="49" t="s">
        <v>454</v>
      </c>
      <c r="C41" s="39">
        <v>0.2159733008831523</v>
      </c>
      <c r="D41" s="50">
        <v>0.21526976023270197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0.23535150953301232</v>
      </c>
      <c r="D42" s="50">
        <v>0.2353605235746455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0.11788161979704796</v>
      </c>
      <c r="D43" s="50">
        <v>0.11729894781821054</v>
      </c>
      <c r="E43" s="55">
        <v>0</v>
      </c>
      <c r="F43" s="56">
        <v>0</v>
      </c>
    </row>
    <row r="44" spans="1:6" ht="15">
      <c r="A44" s="54" t="s">
        <v>459</v>
      </c>
      <c r="B44" s="49" t="s">
        <v>314</v>
      </c>
      <c r="C44" s="39">
        <v>0.115403871734372</v>
      </c>
      <c r="D44" s="50">
        <v>0.11496595714833978</v>
      </c>
      <c r="E44" s="55">
        <v>0</v>
      </c>
      <c r="F44" s="56">
        <v>0</v>
      </c>
    </row>
    <row r="45" spans="1:6" ht="15">
      <c r="A45" s="54" t="s">
        <v>460</v>
      </c>
      <c r="B45" s="49" t="s">
        <v>166</v>
      </c>
      <c r="C45" s="39">
        <v>0.09943727936966554</v>
      </c>
      <c r="D45" s="50">
        <v>0.09904032358785803</v>
      </c>
      <c r="E45" s="55">
        <v>0</v>
      </c>
      <c r="F45" s="56">
        <v>0</v>
      </c>
    </row>
    <row r="46" spans="1:6" ht="15">
      <c r="A46" s="54" t="s">
        <v>461</v>
      </c>
      <c r="B46" s="49" t="s">
        <v>262</v>
      </c>
      <c r="C46" s="39">
        <v>0.16606634569345377</v>
      </c>
      <c r="D46" s="50">
        <v>0.16697372478344005</v>
      </c>
      <c r="E46" s="55">
        <v>0</v>
      </c>
      <c r="F46" s="56">
        <v>0</v>
      </c>
    </row>
    <row r="47" spans="1:6" ht="15">
      <c r="A47" s="54" t="s">
        <v>462</v>
      </c>
      <c r="B47" s="49" t="s">
        <v>103</v>
      </c>
      <c r="C47" s="39">
        <v>0.2808390077594666</v>
      </c>
      <c r="D47" s="50">
        <v>0.2821374554626058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0.1818420508778412</v>
      </c>
      <c r="D48" s="50">
        <v>0.18184671192111762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0.10698645394465633</v>
      </c>
      <c r="D49" s="50">
        <v>0.10648370421841327</v>
      </c>
      <c r="E49" s="55">
        <v>0</v>
      </c>
      <c r="F49" s="56">
        <v>0</v>
      </c>
    </row>
    <row r="50" spans="1:6" ht="15">
      <c r="A50" s="54" t="s">
        <v>467</v>
      </c>
      <c r="B50" s="57" t="s">
        <v>274</v>
      </c>
      <c r="C50" s="39">
        <v>0.16219616199602896</v>
      </c>
      <c r="D50" s="50">
        <v>0.16237424865695405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0.08956525630383784</v>
      </c>
      <c r="D51" s="50">
        <v>0.0895107154824136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0.11571836262934146</v>
      </c>
      <c r="D52" s="50">
        <v>0.11516448164347304</v>
      </c>
      <c r="E52" s="55">
        <v>0</v>
      </c>
      <c r="F52" s="56">
        <v>0</v>
      </c>
    </row>
    <row r="53" spans="1:6" ht="15">
      <c r="A53" s="54" t="s">
        <v>472</v>
      </c>
      <c r="B53" s="49" t="s">
        <v>268</v>
      </c>
      <c r="C53" s="39">
        <v>0.11227446418285454</v>
      </c>
      <c r="D53" s="50">
        <v>0.11237037243669461</v>
      </c>
      <c r="E53" s="55">
        <v>0</v>
      </c>
      <c r="F53" s="56">
        <v>0</v>
      </c>
    </row>
    <row r="54" spans="1:6" ht="15">
      <c r="A54" s="54" t="s">
        <v>473</v>
      </c>
      <c r="B54" s="49" t="s">
        <v>320</v>
      </c>
      <c r="C54" s="39">
        <v>0.10584128378535333</v>
      </c>
      <c r="D54" s="50">
        <v>0.10538921538864718</v>
      </c>
      <c r="E54" s="55">
        <v>0</v>
      </c>
      <c r="F54" s="56">
        <v>0</v>
      </c>
    </row>
    <row r="55" spans="1:6" ht="15">
      <c r="A55" s="54" t="s">
        <v>474</v>
      </c>
      <c r="B55" s="49" t="s">
        <v>170</v>
      </c>
      <c r="C55" s="39">
        <v>0.12299304056240071</v>
      </c>
      <c r="D55" s="50">
        <v>0.12238990653440082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0.22535393224077221</v>
      </c>
      <c r="D56" s="50">
        <v>0.2263104020155449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0.13842686527941225</v>
      </c>
      <c r="D57" s="50">
        <v>0.13873005054043516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0.16501228138008292</v>
      </c>
      <c r="D58" s="50">
        <v>0.16568209392683503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0.18243339799076977</v>
      </c>
      <c r="D59" s="50">
        <v>0.18244640815833701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0.24326448432571207</v>
      </c>
      <c r="D60" s="50">
        <v>0.242646327754703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0.17611980246992948</v>
      </c>
      <c r="D61" s="58">
        <v>0.17687502301495078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0.24319067172089068</v>
      </c>
      <c r="D62" s="58">
        <v>0.24260785560252127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0.15939607144344492</v>
      </c>
      <c r="D63" s="58">
        <v>0.15886353549798568</v>
      </c>
      <c r="E63" s="55">
        <v>0</v>
      </c>
      <c r="F63" s="56">
        <v>0</v>
      </c>
    </row>
    <row r="64" spans="1:6" ht="15">
      <c r="A64" s="54" t="s">
        <v>491</v>
      </c>
      <c r="B64" s="49" t="s">
        <v>89</v>
      </c>
      <c r="C64" s="39">
        <v>0.12079283377899055</v>
      </c>
      <c r="D64" s="58">
        <v>0.12083138749318553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0.2647205872371197</v>
      </c>
      <c r="D65" s="58">
        <v>0.26351602259835877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0.179069792117128</v>
      </c>
      <c r="D66" s="58">
        <v>0.17846135291219448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0.16273520945899944</v>
      </c>
      <c r="D67" s="50">
        <v>0.16340506766579246</v>
      </c>
      <c r="E67" s="55">
        <v>0</v>
      </c>
      <c r="F67" s="56">
        <v>0</v>
      </c>
    </row>
    <row r="68" spans="1:6" ht="15">
      <c r="A68" s="54" t="s">
        <v>498</v>
      </c>
      <c r="B68" s="49" t="s">
        <v>316</v>
      </c>
      <c r="C68" s="39">
        <v>0.10150198943120467</v>
      </c>
      <c r="D68" s="50">
        <v>0.10098969091572958</v>
      </c>
      <c r="E68" s="55">
        <v>0</v>
      </c>
      <c r="F68" s="56">
        <v>0</v>
      </c>
    </row>
    <row r="69" spans="1:6" ht="15">
      <c r="A69" s="54" t="s">
        <v>499</v>
      </c>
      <c r="B69" s="49" t="s">
        <v>326</v>
      </c>
      <c r="C69" s="39">
        <v>0.1885679319160199</v>
      </c>
      <c r="D69" s="50">
        <v>0.18868166468344522</v>
      </c>
      <c r="E69" s="55">
        <v>0</v>
      </c>
      <c r="F69" s="56">
        <v>0</v>
      </c>
    </row>
    <row r="70" spans="1:6" ht="15">
      <c r="A70" s="54" t="s">
        <v>500</v>
      </c>
      <c r="B70" s="49" t="s">
        <v>85</v>
      </c>
      <c r="C70" s="39">
        <v>0.07855970782064624</v>
      </c>
      <c r="D70" s="50">
        <v>0.07825982877760533</v>
      </c>
      <c r="E70" s="55">
        <v>0</v>
      </c>
      <c r="F70" s="56">
        <v>0</v>
      </c>
    </row>
    <row r="71" spans="1:6" ht="15">
      <c r="A71" s="54" t="s">
        <v>501</v>
      </c>
      <c r="B71" s="49" t="s">
        <v>324</v>
      </c>
      <c r="C71" s="39">
        <v>0.09372640927788543</v>
      </c>
      <c r="D71" s="50">
        <v>0.09323029741348365</v>
      </c>
      <c r="E71" s="55">
        <v>0</v>
      </c>
      <c r="F71" s="56">
        <v>0</v>
      </c>
    </row>
    <row r="72" spans="1:6" ht="15">
      <c r="A72" s="54" t="s">
        <v>502</v>
      </c>
      <c r="B72" s="49" t="s">
        <v>318</v>
      </c>
      <c r="C72" s="39">
        <v>0.2407556031676823</v>
      </c>
      <c r="D72" s="50">
        <v>0.24069152690165427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0.12170370120694879</v>
      </c>
      <c r="D73" s="50">
        <v>0.12114969425778463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0.2493319177983063</v>
      </c>
      <c r="D74" s="50">
        <v>0.24931295785565102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0.09377463207535885</v>
      </c>
      <c r="D75" s="50">
        <v>0.09342147272094194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0.12842924878912929</v>
      </c>
      <c r="D76" s="50">
        <v>0.12868646915355297</v>
      </c>
      <c r="E76" s="55">
        <v>0</v>
      </c>
      <c r="F76" s="56">
        <v>0</v>
      </c>
    </row>
    <row r="77" spans="1:6" ht="15">
      <c r="A77" s="54" t="s">
        <v>511</v>
      </c>
      <c r="B77" s="59" t="s">
        <v>87</v>
      </c>
      <c r="C77" s="39">
        <v>0.13020906786608039</v>
      </c>
      <c r="D77" s="50">
        <v>0.13060229317405206</v>
      </c>
      <c r="E77" s="55">
        <v>0</v>
      </c>
      <c r="F77" s="56">
        <v>0</v>
      </c>
    </row>
    <row r="78" spans="1:6" ht="15">
      <c r="A78" s="54" t="s">
        <v>512</v>
      </c>
      <c r="B78" s="49" t="s">
        <v>227</v>
      </c>
      <c r="C78" s="39">
        <v>0.10054284149691792</v>
      </c>
      <c r="D78" s="50">
        <v>0.10009217342145145</v>
      </c>
      <c r="E78" s="55">
        <v>0</v>
      </c>
      <c r="F78" s="56">
        <v>0</v>
      </c>
    </row>
    <row r="79" spans="1:6" ht="15">
      <c r="A79" s="54" t="s">
        <v>513</v>
      </c>
      <c r="B79" s="49" t="s">
        <v>514</v>
      </c>
      <c r="C79" s="39">
        <v>0.13120289448804964</v>
      </c>
      <c r="D79" s="50">
        <v>0.13071390425936646</v>
      </c>
      <c r="E79" s="55">
        <v>0</v>
      </c>
      <c r="F79" s="56">
        <v>0</v>
      </c>
    </row>
    <row r="80" spans="1:6" ht="15">
      <c r="A80" s="54" t="s">
        <v>515</v>
      </c>
      <c r="B80" s="49" t="s">
        <v>229</v>
      </c>
      <c r="C80" s="39">
        <v>0.2313670861248606</v>
      </c>
      <c r="D80" s="50">
        <v>0.23142460564256714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0.12341502160209136</v>
      </c>
      <c r="D81" s="50">
        <v>0.12302342374312096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0.28896197641305293</v>
      </c>
      <c r="D82" s="50">
        <v>0.28852369594955646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0.1414110842979221</v>
      </c>
      <c r="D83" s="50">
        <v>0.14112839406387495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0.11141649503784327</v>
      </c>
      <c r="D84" s="50">
        <v>0.11092858467432483</v>
      </c>
      <c r="E84" s="55">
        <v>0</v>
      </c>
      <c r="F84" s="56">
        <v>0</v>
      </c>
    </row>
    <row r="85" spans="1:6" ht="15">
      <c r="A85" s="54" t="s">
        <v>524</v>
      </c>
      <c r="B85" s="49" t="s">
        <v>91</v>
      </c>
      <c r="C85" s="39">
        <v>0.0815165906619739</v>
      </c>
      <c r="D85" s="50">
        <v>0.08104187402399819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0.19329594009345177</v>
      </c>
      <c r="D86" s="50">
        <v>0.1923956212975026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0.18911009070830737</v>
      </c>
      <c r="D87" s="50">
        <v>0.18912800180827222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0.11640612938154629</v>
      </c>
      <c r="D88" s="50">
        <v>0.11589041735679799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0.2766017484797709</v>
      </c>
      <c r="D89" s="50">
        <v>0.2765185095521446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0.10070306165112224</v>
      </c>
      <c r="D90" s="50">
        <v>0.10032157072203823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0.21111505899120026</v>
      </c>
      <c r="D91" s="50">
        <v>0.21241424448133006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0.18392323823112647</v>
      </c>
      <c r="D92" s="50">
        <v>0.1839260632181926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0.19801046352893031</v>
      </c>
      <c r="D93" s="50">
        <v>0.19802738770913833</v>
      </c>
      <c r="E93" s="55">
        <v>0</v>
      </c>
      <c r="F93" s="56">
        <v>1</v>
      </c>
    </row>
    <row r="94" spans="1:6" ht="15">
      <c r="A94" s="54" t="s">
        <v>541</v>
      </c>
      <c r="B94" s="57" t="s">
        <v>95</v>
      </c>
      <c r="C94" s="39">
        <v>0.12952193621810856</v>
      </c>
      <c r="D94" s="50">
        <v>0.12907067298456587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0.1765290114976033</v>
      </c>
      <c r="D95" s="50">
        <v>0.17725915955521135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0.18203925247307026</v>
      </c>
      <c r="D96" s="50">
        <v>0.18206757265637344</v>
      </c>
      <c r="E96" s="55">
        <v>0</v>
      </c>
      <c r="F96" s="56">
        <v>0</v>
      </c>
    </row>
    <row r="97" spans="1:6" ht="15">
      <c r="A97" s="54" t="s">
        <v>546</v>
      </c>
      <c r="B97" s="49" t="s">
        <v>146</v>
      </c>
      <c r="C97" s="39">
        <v>0.08684643156154637</v>
      </c>
      <c r="D97" s="50">
        <v>0.08640887991584552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0.11083129388997207</v>
      </c>
      <c r="D98" s="50">
        <v>0.11030635558071662</v>
      </c>
      <c r="E98" s="55">
        <v>0</v>
      </c>
      <c r="F98" s="56">
        <v>0</v>
      </c>
    </row>
    <row r="99" spans="1:6" ht="15">
      <c r="A99" s="54" t="s">
        <v>549</v>
      </c>
      <c r="B99" s="57" t="s">
        <v>93</v>
      </c>
      <c r="C99" s="39">
        <v>0.11027436643687251</v>
      </c>
      <c r="D99" s="50">
        <v>0.10975305879032192</v>
      </c>
      <c r="E99" s="55">
        <v>0</v>
      </c>
      <c r="F99" s="56">
        <v>0</v>
      </c>
    </row>
    <row r="100" spans="1:6" ht="15">
      <c r="A100" s="54" t="s">
        <v>550</v>
      </c>
      <c r="B100" s="49" t="s">
        <v>551</v>
      </c>
      <c r="C100" s="39">
        <v>0.15944631736817103</v>
      </c>
      <c r="D100" s="50">
        <v>0.15958347773005677</v>
      </c>
      <c r="E100" s="55">
        <v>0</v>
      </c>
      <c r="F100" s="56">
        <v>0</v>
      </c>
    </row>
    <row r="101" spans="1:6" ht="15">
      <c r="A101" s="54" t="s">
        <v>550</v>
      </c>
      <c r="B101" s="49" t="s">
        <v>552</v>
      </c>
      <c r="C101" s="39">
        <v>0.25210676370474233</v>
      </c>
      <c r="D101" s="50">
        <v>0.2523236332788683</v>
      </c>
      <c r="E101" s="55">
        <v>1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0.2219091751317564</v>
      </c>
      <c r="D102" s="50">
        <v>0.2225965094603251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0.3710361529228829</v>
      </c>
      <c r="D103" s="50">
        <v>0.3690488630744888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0.11396358425614857</v>
      </c>
      <c r="D104" s="50">
        <v>0.11374360335272318</v>
      </c>
      <c r="E104" s="55">
        <v>0</v>
      </c>
      <c r="F104" s="56">
        <v>0</v>
      </c>
    </row>
    <row r="105" spans="1:6" ht="15">
      <c r="A105" s="54" t="s">
        <v>559</v>
      </c>
      <c r="B105" s="49" t="s">
        <v>331</v>
      </c>
      <c r="C105" s="39">
        <v>0.11120589110711854</v>
      </c>
      <c r="D105" s="50">
        <v>0.11350933362123111</v>
      </c>
      <c r="E105" s="55">
        <v>0</v>
      </c>
      <c r="F105" s="56">
        <v>0</v>
      </c>
    </row>
    <row r="106" spans="1:6" ht="15">
      <c r="A106" s="54" t="s">
        <v>560</v>
      </c>
      <c r="B106" s="49" t="s">
        <v>156</v>
      </c>
      <c r="C106" s="39">
        <v>0.21876847036170965</v>
      </c>
      <c r="D106" s="50">
        <v>0.22105587193375673</v>
      </c>
      <c r="E106" s="55">
        <v>0</v>
      </c>
      <c r="F106" s="56">
        <v>0</v>
      </c>
    </row>
    <row r="107" spans="1:6" ht="15">
      <c r="A107" s="54" t="s">
        <v>561</v>
      </c>
      <c r="B107" s="49" t="s">
        <v>108</v>
      </c>
      <c r="C107" s="39">
        <v>0.10623806962797158</v>
      </c>
      <c r="D107" s="50">
        <v>0.10565007298661534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0.19244837903175968</v>
      </c>
      <c r="D108" s="50">
        <v>0.1924646954684074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0.17325077292347285</v>
      </c>
      <c r="D109" s="50">
        <v>0.17254517710269185</v>
      </c>
      <c r="E109" s="55">
        <v>0</v>
      </c>
      <c r="F109" s="56">
        <v>0</v>
      </c>
    </row>
    <row r="110" spans="1:6" ht="15">
      <c r="A110" s="54" t="s">
        <v>566</v>
      </c>
      <c r="B110" s="57" t="s">
        <v>106</v>
      </c>
      <c r="C110" s="39">
        <v>0.08699809985731859</v>
      </c>
      <c r="D110" s="50">
        <v>0.08656208640324646</v>
      </c>
      <c r="E110" s="55">
        <v>0</v>
      </c>
      <c r="F110" s="56">
        <v>0</v>
      </c>
    </row>
    <row r="111" spans="1:6" ht="15">
      <c r="A111" s="54" t="s">
        <v>567</v>
      </c>
      <c r="B111" s="49" t="s">
        <v>164</v>
      </c>
      <c r="C111" s="39">
        <v>0.10867681201822486</v>
      </c>
      <c r="D111" s="50">
        <v>0.1084703553035152</v>
      </c>
      <c r="E111" s="55">
        <v>0</v>
      </c>
      <c r="F111" s="56">
        <v>0</v>
      </c>
    </row>
    <row r="112" spans="1:6" ht="15">
      <c r="A112" s="54" t="s">
        <v>568</v>
      </c>
      <c r="B112" s="49" t="s">
        <v>569</v>
      </c>
      <c r="C112" s="39">
        <v>0.2058574529939539</v>
      </c>
      <c r="D112" s="50">
        <v>0.2066919032367591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0.1236051416656942</v>
      </c>
      <c r="D113" s="50">
        <v>0.12361244213187267</v>
      </c>
      <c r="E113" s="55">
        <v>0</v>
      </c>
      <c r="F113" s="56">
        <v>1</v>
      </c>
    </row>
    <row r="114" spans="1:6" ht="15">
      <c r="A114" s="54" t="s">
        <v>572</v>
      </c>
      <c r="B114" s="49" t="s">
        <v>573</v>
      </c>
      <c r="C114" s="39">
        <v>0.14925241471723538</v>
      </c>
      <c r="D114" s="50">
        <v>0.14973611171586537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0.14226815973590687</v>
      </c>
      <c r="D115" s="50">
        <v>0.14260222418568141</v>
      </c>
      <c r="E115" s="55">
        <v>0</v>
      </c>
      <c r="F115" s="56">
        <v>0</v>
      </c>
    </row>
    <row r="116" spans="1:6" ht="15">
      <c r="A116" s="54" t="s">
        <v>576</v>
      </c>
      <c r="B116" s="49" t="s">
        <v>110</v>
      </c>
      <c r="C116" s="39">
        <v>0.08316370793760998</v>
      </c>
      <c r="D116" s="50">
        <v>0.08271126005120427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0.14547068061623467</v>
      </c>
      <c r="D117" s="50">
        <v>0.1451822149222412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0.19719518527962687</v>
      </c>
      <c r="D118" s="50">
        <v>0.19719598040178113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0.10535857358223051</v>
      </c>
      <c r="D119" s="50">
        <v>0.1048277353474159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0.116211571779053</v>
      </c>
      <c r="D120" s="50">
        <v>0.1157458687790268</v>
      </c>
      <c r="E120" s="55">
        <v>0</v>
      </c>
      <c r="F120" s="56">
        <v>0</v>
      </c>
    </row>
    <row r="121" spans="1:6" ht="15">
      <c r="A121" s="54" t="s">
        <v>585</v>
      </c>
      <c r="B121" s="49" t="s">
        <v>116</v>
      </c>
      <c r="C121" s="39">
        <v>0.07547894174767492</v>
      </c>
      <c r="D121" s="50">
        <v>0.07513147320086846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0.18714811691490557</v>
      </c>
      <c r="D122" s="50">
        <v>0.19036268318185265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0.14539495782578804</v>
      </c>
      <c r="D123" s="50">
        <v>0.14491100502854187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0.37942392446528256</v>
      </c>
      <c r="D124" s="50">
        <v>0.37960543093578397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0.23256262382306236</v>
      </c>
      <c r="D125" s="50">
        <v>0.23249180342079082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0.23870131236786735</v>
      </c>
      <c r="D126" s="50">
        <v>0.23857370064237948</v>
      </c>
      <c r="E126" s="55">
        <v>0</v>
      </c>
      <c r="F126" s="56">
        <v>0</v>
      </c>
    </row>
    <row r="127" spans="1:6" ht="15">
      <c r="A127" s="54" t="s">
        <v>596</v>
      </c>
      <c r="B127" s="57" t="s">
        <v>152</v>
      </c>
      <c r="C127" s="39">
        <v>0.17007685429804292</v>
      </c>
      <c r="D127" s="50">
        <v>0.17005874746880636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0.31658951148811815</v>
      </c>
      <c r="D128" s="50">
        <v>0.315748719441195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0.31325770440005307</v>
      </c>
      <c r="D129" s="50">
        <v>0.31238396247283046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0.3975115684935283</v>
      </c>
      <c r="D130" s="50">
        <v>0.3956800897033935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0.06918059041440118</v>
      </c>
      <c r="D131" s="50">
        <v>0.06895355252634938</v>
      </c>
      <c r="E131" s="55">
        <v>0</v>
      </c>
      <c r="F131" s="56">
        <v>0</v>
      </c>
    </row>
    <row r="132" spans="1:6" ht="15">
      <c r="A132" s="54" t="s">
        <v>605</v>
      </c>
      <c r="B132" s="57" t="s">
        <v>130</v>
      </c>
      <c r="C132" s="39">
        <v>0.14669873205953304</v>
      </c>
      <c r="D132" s="50">
        <v>0.1463012315335803</v>
      </c>
      <c r="E132" s="55">
        <v>0</v>
      </c>
      <c r="F132" s="56">
        <v>0</v>
      </c>
    </row>
    <row r="133" spans="1:6" ht="15">
      <c r="A133" s="54" t="s">
        <v>606</v>
      </c>
      <c r="B133" s="49" t="s">
        <v>118</v>
      </c>
      <c r="C133" s="39">
        <v>0.19868714844696767</v>
      </c>
      <c r="D133" s="50">
        <v>0.19917525712210488</v>
      </c>
      <c r="E133" s="55">
        <v>0</v>
      </c>
      <c r="F133" s="56">
        <v>0</v>
      </c>
    </row>
    <row r="134" spans="1:6" ht="15">
      <c r="A134" s="54" t="s">
        <v>607</v>
      </c>
      <c r="B134" s="49" t="s">
        <v>340</v>
      </c>
      <c r="C134" s="39">
        <v>0.08056092343717088</v>
      </c>
      <c r="D134" s="50">
        <v>0.08027923216233178</v>
      </c>
      <c r="E134" s="55">
        <v>0</v>
      </c>
      <c r="F134" s="56">
        <v>0</v>
      </c>
    </row>
    <row r="135" spans="1:6" ht="15">
      <c r="A135" s="54" t="s">
        <v>608</v>
      </c>
      <c r="B135" s="49" t="s">
        <v>609</v>
      </c>
      <c r="C135" s="39">
        <v>0.1319387150082614</v>
      </c>
      <c r="D135" s="50">
        <v>0.1312748286505921</v>
      </c>
      <c r="E135" s="55">
        <v>0</v>
      </c>
      <c r="F135" s="56">
        <v>0</v>
      </c>
    </row>
    <row r="136" spans="1:6" ht="15">
      <c r="A136" s="54" t="s">
        <v>610</v>
      </c>
      <c r="B136" s="49" t="s">
        <v>124</v>
      </c>
      <c r="C136" s="39">
        <v>0.08387949986283783</v>
      </c>
      <c r="D136" s="50">
        <v>0.0834703032881739</v>
      </c>
      <c r="E136" s="55">
        <v>0</v>
      </c>
      <c r="F136" s="56">
        <v>0</v>
      </c>
    </row>
    <row r="137" spans="1:6" ht="15">
      <c r="A137" s="54" t="s">
        <v>611</v>
      </c>
      <c r="B137" s="49" t="s">
        <v>612</v>
      </c>
      <c r="C137" s="39">
        <v>0.18443199390563558</v>
      </c>
      <c r="D137" s="50">
        <v>0.1854291716687882</v>
      </c>
      <c r="E137" s="55">
        <v>0</v>
      </c>
      <c r="F137" s="56">
        <v>0</v>
      </c>
    </row>
    <row r="138" spans="1:6" ht="15">
      <c r="A138" s="54" t="s">
        <v>613</v>
      </c>
      <c r="B138" s="57" t="s">
        <v>112</v>
      </c>
      <c r="C138" s="39">
        <v>0.10739145477991491</v>
      </c>
      <c r="D138" s="50">
        <v>0.10705084533924068</v>
      </c>
      <c r="E138" s="55">
        <v>0</v>
      </c>
      <c r="F138" s="56">
        <v>0</v>
      </c>
    </row>
    <row r="139" spans="1:6" ht="15">
      <c r="A139" s="54" t="s">
        <v>614</v>
      </c>
      <c r="B139" s="57" t="s">
        <v>615</v>
      </c>
      <c r="C139" s="39">
        <v>0.1878512199847898</v>
      </c>
      <c r="D139" s="50">
        <v>0.18786532529119299</v>
      </c>
      <c r="E139" s="55">
        <v>0</v>
      </c>
      <c r="F139" s="56">
        <v>0</v>
      </c>
    </row>
    <row r="140" spans="1:6" ht="15">
      <c r="A140" s="54" t="s">
        <v>616</v>
      </c>
      <c r="B140" s="49" t="s">
        <v>154</v>
      </c>
      <c r="C140" s="39">
        <v>0.1583523316784649</v>
      </c>
      <c r="D140" s="50">
        <v>0.15879586885276206</v>
      </c>
      <c r="E140" s="55">
        <v>0</v>
      </c>
      <c r="F140" s="56">
        <v>0</v>
      </c>
    </row>
    <row r="141" spans="1:6" ht="15">
      <c r="A141" s="54" t="s">
        <v>617</v>
      </c>
      <c r="B141" s="49" t="s">
        <v>618</v>
      </c>
      <c r="C141" s="39">
        <v>0.11059995724631713</v>
      </c>
      <c r="D141" s="50">
        <v>0.11012697170409173</v>
      </c>
      <c r="E141" s="55">
        <v>0</v>
      </c>
      <c r="F141" s="56">
        <v>0</v>
      </c>
    </row>
    <row r="142" spans="1:6" ht="15">
      <c r="A142" s="54" t="s">
        <v>619</v>
      </c>
      <c r="B142" s="49" t="s">
        <v>182</v>
      </c>
      <c r="C142" s="39">
        <v>0.18932462954174473</v>
      </c>
      <c r="D142" s="50">
        <v>0.18959519819381662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0.15415460258488187</v>
      </c>
      <c r="D143" s="50">
        <v>0.1539981817391519</v>
      </c>
      <c r="E143" s="55">
        <v>0</v>
      </c>
      <c r="F143" s="56">
        <v>0</v>
      </c>
    </row>
    <row r="144" spans="1:6" ht="15">
      <c r="A144" s="61" t="s">
        <v>622</v>
      </c>
      <c r="B144" s="49" t="s">
        <v>623</v>
      </c>
      <c r="C144" s="39">
        <v>0.4584254545371332</v>
      </c>
      <c r="D144" s="50">
        <v>0.46281091131593716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0.10272024447222025</v>
      </c>
      <c r="D145" s="50">
        <v>0.10272902208983306</v>
      </c>
      <c r="E145" s="55">
        <v>0</v>
      </c>
      <c r="F145" s="56">
        <v>0</v>
      </c>
    </row>
    <row r="146" spans="1:6" ht="15">
      <c r="A146" s="54" t="s">
        <v>626</v>
      </c>
      <c r="B146" s="49" t="s">
        <v>134</v>
      </c>
      <c r="C146" s="39">
        <v>0.16754932103022707</v>
      </c>
      <c r="D146" s="50">
        <v>0.1689324218178154</v>
      </c>
      <c r="E146" s="55">
        <v>0</v>
      </c>
      <c r="F146" s="56">
        <v>0</v>
      </c>
    </row>
    <row r="147" spans="1:6" ht="15">
      <c r="A147" s="54" t="s">
        <v>627</v>
      </c>
      <c r="B147" s="49" t="s">
        <v>628</v>
      </c>
      <c r="C147" s="39">
        <v>0.26025216499826553</v>
      </c>
      <c r="D147" s="50">
        <v>0.25997300878281854</v>
      </c>
      <c r="E147" s="55">
        <v>0</v>
      </c>
      <c r="F147" s="56">
        <v>0</v>
      </c>
    </row>
    <row r="148" spans="1:6" ht="15">
      <c r="A148" s="54" t="s">
        <v>629</v>
      </c>
      <c r="B148" s="49" t="s">
        <v>136</v>
      </c>
      <c r="C148" s="39">
        <v>0.17132721249249203</v>
      </c>
      <c r="D148" s="50">
        <v>0.17078660576694013</v>
      </c>
      <c r="E148" s="55">
        <v>0</v>
      </c>
      <c r="F148" s="56">
        <v>0</v>
      </c>
    </row>
    <row r="149" spans="1:6" ht="15">
      <c r="A149" s="54" t="s">
        <v>630</v>
      </c>
      <c r="B149" s="49" t="s">
        <v>132</v>
      </c>
      <c r="C149" s="39">
        <v>0.1618194333484609</v>
      </c>
      <c r="D149" s="50">
        <v>0.16184839140726623</v>
      </c>
      <c r="E149" s="55">
        <v>0</v>
      </c>
      <c r="F149" s="56">
        <v>0</v>
      </c>
    </row>
    <row r="150" spans="1:6" ht="15">
      <c r="A150" s="54" t="s">
        <v>631</v>
      </c>
      <c r="B150" s="49" t="s">
        <v>632</v>
      </c>
      <c r="C150" s="39">
        <v>0.18468182003880632</v>
      </c>
      <c r="D150" s="50">
        <v>0.18469050407703924</v>
      </c>
      <c r="E150" s="55">
        <v>0</v>
      </c>
      <c r="F150" s="56">
        <v>1</v>
      </c>
    </row>
    <row r="151" spans="1:6" ht="15">
      <c r="A151" s="54" t="s">
        <v>633</v>
      </c>
      <c r="B151" s="49" t="s">
        <v>634</v>
      </c>
      <c r="C151" s="39">
        <v>0.12894822816418988</v>
      </c>
      <c r="D151" s="50">
        <v>0.12835424838643544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0.07713246273352056</v>
      </c>
      <c r="D152" s="50">
        <v>0.0767458644158756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0.2915697182391734</v>
      </c>
      <c r="D153" s="50">
        <v>0.29120551584139215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0.31193630919157717</v>
      </c>
      <c r="D154" s="50">
        <v>0.3119358923419541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0.11308047334693995</v>
      </c>
      <c r="D155" s="50">
        <v>0.1125639324645226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0.12410519623367634</v>
      </c>
      <c r="D156" s="50">
        <v>0.12412387026300375</v>
      </c>
      <c r="E156" s="55">
        <v>0</v>
      </c>
      <c r="F156" s="56">
        <v>0</v>
      </c>
    </row>
    <row r="157" spans="1:6" ht="15">
      <c r="A157" s="54" t="s">
        <v>645</v>
      </c>
      <c r="B157" s="49" t="s">
        <v>138</v>
      </c>
      <c r="C157" s="39">
        <v>0.1243834276752709</v>
      </c>
      <c r="D157" s="50">
        <v>0.12484731105842664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0.3906418609775343</v>
      </c>
      <c r="D158" s="50">
        <v>0.3901440311743613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0.1576939608776626</v>
      </c>
      <c r="D159" s="50">
        <v>0.1576975687588899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0.1907701999185259</v>
      </c>
      <c r="D160" s="50">
        <v>0.19198303537297876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0.2506849474090218</v>
      </c>
      <c r="D161" s="50">
        <v>0.2496555515379044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0.16401800809778647</v>
      </c>
      <c r="D162" s="50">
        <v>0.164076075691822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0.27427220402821795</v>
      </c>
      <c r="D163" s="50">
        <v>0.2736448167731109</v>
      </c>
      <c r="E163" s="55">
        <v>0</v>
      </c>
      <c r="F163" s="56">
        <v>0</v>
      </c>
    </row>
    <row r="164" spans="1:6" ht="15">
      <c r="A164" s="54" t="s">
        <v>658</v>
      </c>
      <c r="B164" s="49" t="s">
        <v>148</v>
      </c>
      <c r="C164" s="39">
        <v>0.12683581524015106</v>
      </c>
      <c r="D164" s="50">
        <v>0.12688589719185006</v>
      </c>
      <c r="E164" s="55">
        <v>0</v>
      </c>
      <c r="F164" s="56">
        <v>0</v>
      </c>
    </row>
    <row r="165" spans="1:6" ht="15">
      <c r="A165" s="54" t="s">
        <v>659</v>
      </c>
      <c r="B165" s="49" t="s">
        <v>660</v>
      </c>
      <c r="C165" s="39">
        <v>0.0913641720489576</v>
      </c>
      <c r="D165" s="50">
        <v>0.09111970338401408</v>
      </c>
      <c r="E165" s="55">
        <v>0</v>
      </c>
      <c r="F165" s="56">
        <v>0</v>
      </c>
    </row>
    <row r="166" spans="1:6" ht="15">
      <c r="A166" s="54" t="s">
        <v>661</v>
      </c>
      <c r="B166" s="49" t="s">
        <v>150</v>
      </c>
      <c r="C166" s="39">
        <v>0.1222824720153311</v>
      </c>
      <c r="D166" s="50">
        <v>0.12335367021194993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0.13806653014904838</v>
      </c>
      <c r="D167" s="50">
        <v>0.13794362159229157</v>
      </c>
      <c r="E167" s="55">
        <v>0</v>
      </c>
      <c r="F167" s="56">
        <v>0</v>
      </c>
    </row>
    <row r="168" spans="1:6" ht="15">
      <c r="A168" s="54" t="s">
        <v>664</v>
      </c>
      <c r="B168" s="49" t="s">
        <v>665</v>
      </c>
      <c r="C168" s="39">
        <v>0.1474078261184359</v>
      </c>
      <c r="D168" s="50">
        <v>0.14733373315502563</v>
      </c>
      <c r="E168" s="55">
        <v>0</v>
      </c>
      <c r="F168" s="56">
        <v>0</v>
      </c>
    </row>
    <row r="169" spans="1:6" ht="15">
      <c r="A169" s="54" t="s">
        <v>666</v>
      </c>
      <c r="B169" s="49" t="s">
        <v>158</v>
      </c>
      <c r="C169" s="39">
        <v>0.0626384709099987</v>
      </c>
      <c r="D169" s="50">
        <v>0.06232555501747395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0.07576261832525998</v>
      </c>
      <c r="D170" s="50">
        <v>0.07628455910913991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0.1518590811314864</v>
      </c>
      <c r="D171" s="50">
        <v>0.1539609627563914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0.21757436304160419</v>
      </c>
      <c r="D172" s="50">
        <v>0.21725125027390924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0.21229216531847656</v>
      </c>
      <c r="D173" s="50">
        <v>0.2123210088947434</v>
      </c>
      <c r="E173" s="55">
        <v>0</v>
      </c>
      <c r="F173" s="56">
        <v>0</v>
      </c>
    </row>
    <row r="174" spans="1:6" ht="15">
      <c r="A174" s="61" t="s">
        <v>675</v>
      </c>
      <c r="B174" s="49" t="s">
        <v>160</v>
      </c>
      <c r="C174" s="39">
        <v>0.20078974468040908</v>
      </c>
      <c r="D174" s="50">
        <v>0.20172355128617112</v>
      </c>
      <c r="E174" s="55">
        <v>0</v>
      </c>
      <c r="F174" s="56">
        <v>0</v>
      </c>
    </row>
    <row r="175" spans="1:6" ht="15">
      <c r="A175" s="54" t="s">
        <v>676</v>
      </c>
      <c r="B175" s="49" t="s">
        <v>162</v>
      </c>
      <c r="C175" s="39">
        <v>0.11884512782989289</v>
      </c>
      <c r="D175" s="50">
        <v>0.11851807381967688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0.24419664015747636</v>
      </c>
      <c r="D176" s="50">
        <v>0.24348841342015998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0.19460382954041644</v>
      </c>
      <c r="D177" s="58">
        <v>0.19455219196617407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0.18822241930883787</v>
      </c>
      <c r="D178" s="50">
        <v>0.18764961035138505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0.21804546839222358</v>
      </c>
      <c r="D179" s="50">
        <v>0.2178835902131294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0.15951789385642676</v>
      </c>
      <c r="D180" s="50">
        <v>0.15935849655560796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0.10363713017156782</v>
      </c>
      <c r="D181" s="50">
        <v>0.1032644588770466</v>
      </c>
      <c r="E181" s="55">
        <v>0</v>
      </c>
      <c r="F181" s="56">
        <v>0</v>
      </c>
    </row>
    <row r="182" spans="1:6" ht="15">
      <c r="A182" s="54" t="s">
        <v>689</v>
      </c>
      <c r="B182" s="49" t="s">
        <v>168</v>
      </c>
      <c r="C182" s="39">
        <v>0.11196350798706371</v>
      </c>
      <c r="D182" s="50">
        <v>0.11222203202896784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0.3328909958590311</v>
      </c>
      <c r="D183" s="50">
        <v>0.331825745313062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0.062300705759118384</v>
      </c>
      <c r="D184" s="50">
        <v>0.06212671827546023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0.11205435875787902</v>
      </c>
      <c r="D185" s="50">
        <v>0.11150082553009318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0.11301529150445255</v>
      </c>
      <c r="D186" s="50">
        <v>0.11302381266737432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0.20211540125805186</v>
      </c>
      <c r="D187" s="50">
        <v>0.20394855166899453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0.28882865144832304</v>
      </c>
      <c r="D188" s="50">
        <v>0.28857431757937</v>
      </c>
      <c r="E188" s="55">
        <v>0</v>
      </c>
      <c r="F188" s="56">
        <v>0</v>
      </c>
    </row>
    <row r="189" spans="1:6" ht="15">
      <c r="A189" s="54" t="s">
        <v>702</v>
      </c>
      <c r="B189" s="49" t="s">
        <v>172</v>
      </c>
      <c r="C189" s="39">
        <v>0.11338376040179757</v>
      </c>
      <c r="D189" s="50">
        <v>0.11371378695225809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0.14797445366364595</v>
      </c>
      <c r="D190" s="50">
        <v>0.14756754704935485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0.18696206112624628</v>
      </c>
      <c r="D191" s="50">
        <v>0.18703730045049022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0.25855246298275497</v>
      </c>
      <c r="D192" s="50">
        <v>0.2585381052695347</v>
      </c>
      <c r="E192" s="55">
        <v>0</v>
      </c>
      <c r="F192" s="56">
        <v>0</v>
      </c>
    </row>
    <row r="193" spans="1:6" ht="15">
      <c r="A193" s="54" t="s">
        <v>709</v>
      </c>
      <c r="B193" s="49" t="s">
        <v>174</v>
      </c>
      <c r="C193" s="39">
        <v>0.09218905254282228</v>
      </c>
      <c r="D193" s="50">
        <v>0.09219372447733601</v>
      </c>
      <c r="E193" s="55">
        <v>0</v>
      </c>
      <c r="F193" s="56">
        <v>0</v>
      </c>
    </row>
    <row r="194" spans="1:6" ht="15">
      <c r="A194" s="54" t="s">
        <v>710</v>
      </c>
      <c r="B194" s="49" t="s">
        <v>339</v>
      </c>
      <c r="C194" s="39">
        <v>0.3101731545492589</v>
      </c>
      <c r="D194" s="50">
        <v>0.3104238200876399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0.17993090072073062</v>
      </c>
      <c r="D195" s="50">
        <v>0.18097274067448174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0.08122343097579438</v>
      </c>
      <c r="D196" s="50">
        <v>0.08091447953251053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0.24974777759763578</v>
      </c>
      <c r="D197" s="50">
        <v>0.24889383043795402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0.1893727176813198</v>
      </c>
      <c r="D198" s="50">
        <v>0.19089082971414428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0.19471903015365813</v>
      </c>
      <c r="D199" s="50">
        <v>0.19474767415580704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0.13971547862575756</v>
      </c>
      <c r="D200" s="50">
        <v>0.1395569880908326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0.29066101935126326</v>
      </c>
      <c r="D201" s="50">
        <v>0.2903501375345818</v>
      </c>
      <c r="E201" s="55">
        <v>0</v>
      </c>
      <c r="F201" s="56">
        <v>0</v>
      </c>
    </row>
    <row r="202" spans="1:6" ht="15">
      <c r="A202" s="54" t="s">
        <v>725</v>
      </c>
      <c r="B202" s="49" t="s">
        <v>190</v>
      </c>
      <c r="C202" s="39">
        <v>0.1348045373501265</v>
      </c>
      <c r="D202" s="50">
        <v>0.13414721383553718</v>
      </c>
      <c r="E202" s="55">
        <v>0</v>
      </c>
      <c r="F202" s="56">
        <v>0</v>
      </c>
    </row>
    <row r="203" spans="1:6" ht="15">
      <c r="A203" s="54" t="s">
        <v>726</v>
      </c>
      <c r="B203" s="49" t="s">
        <v>186</v>
      </c>
      <c r="C203" s="39">
        <v>0.19069832379401763</v>
      </c>
      <c r="D203" s="50">
        <v>0.1901512564215197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0.1325108311068428</v>
      </c>
      <c r="D204" s="50">
        <v>0.13210045250407237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0.145175474293397</v>
      </c>
      <c r="D205" s="50">
        <v>0.14466078686734726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0.14880822026754503</v>
      </c>
      <c r="D206" s="50">
        <v>0.14815226165722495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0.2136898598997203</v>
      </c>
      <c r="D207" s="50">
        <v>0.21370077389043113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0.1490077279013965</v>
      </c>
      <c r="D208" s="50">
        <v>0.14878071401499388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0.08284135473579006</v>
      </c>
      <c r="D209" s="50">
        <v>0.08268249001811562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739</v>
      </c>
      <c r="C210" s="39">
        <v>0.130983683</v>
      </c>
      <c r="D210" s="50">
        <v>0.13073249553569102</v>
      </c>
      <c r="E210" s="55">
        <v>1</v>
      </c>
      <c r="F210" s="56">
        <v>0</v>
      </c>
    </row>
    <row r="211" spans="1:6" ht="15">
      <c r="A211" s="54" t="s">
        <v>740</v>
      </c>
      <c r="B211" s="49" t="s">
        <v>196</v>
      </c>
      <c r="C211" s="39">
        <v>0.12837317840664192</v>
      </c>
      <c r="D211" s="50">
        <v>0.1280157517734239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0.10321749225429915</v>
      </c>
      <c r="D212" s="58">
        <v>0.10272922970546744</v>
      </c>
      <c r="E212" s="55">
        <v>0</v>
      </c>
      <c r="F212" s="56">
        <v>0</v>
      </c>
    </row>
    <row r="213" spans="1:6" ht="15">
      <c r="A213" s="54" t="s">
        <v>743</v>
      </c>
      <c r="B213" s="57" t="s">
        <v>126</v>
      </c>
      <c r="C213" s="39">
        <v>0.09304458905762364</v>
      </c>
      <c r="D213" s="58">
        <v>0.09267619668284738</v>
      </c>
      <c r="E213" s="55">
        <v>0</v>
      </c>
      <c r="F213" s="56">
        <v>0</v>
      </c>
    </row>
    <row r="214" spans="1:6" ht="15">
      <c r="A214" s="54" t="s">
        <v>744</v>
      </c>
      <c r="B214" s="49" t="s">
        <v>745</v>
      </c>
      <c r="C214" s="39">
        <v>0.1960687683713477</v>
      </c>
      <c r="D214" s="50">
        <v>0.19610217110990616</v>
      </c>
      <c r="E214" s="55">
        <v>0</v>
      </c>
      <c r="F214" s="56">
        <v>0</v>
      </c>
    </row>
    <row r="215" spans="1:6" ht="15">
      <c r="A215" s="54" t="s">
        <v>746</v>
      </c>
      <c r="B215" s="49" t="s">
        <v>203</v>
      </c>
      <c r="C215" s="39">
        <v>0.1204612159276453</v>
      </c>
      <c r="D215" s="50">
        <v>0.12052914031439059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0.2625526470283545</v>
      </c>
      <c r="D216" s="50">
        <v>0.2612562777100357</v>
      </c>
      <c r="E216" s="55">
        <v>0</v>
      </c>
      <c r="F216" s="56">
        <v>0</v>
      </c>
    </row>
    <row r="217" spans="1:6" ht="15">
      <c r="A217" s="54" t="s">
        <v>749</v>
      </c>
      <c r="B217" s="49" t="s">
        <v>750</v>
      </c>
      <c r="C217" s="39">
        <v>0.10116344306794518</v>
      </c>
      <c r="D217" s="50">
        <v>0.10089625577364734</v>
      </c>
      <c r="E217" s="55">
        <v>0</v>
      </c>
      <c r="F217" s="56">
        <v>0</v>
      </c>
    </row>
    <row r="218" spans="1:6" ht="15">
      <c r="A218" s="54" t="s">
        <v>751</v>
      </c>
      <c r="B218" s="49" t="s">
        <v>752</v>
      </c>
      <c r="C218" s="39">
        <v>0.22263536001826953</v>
      </c>
      <c r="D218" s="50">
        <v>0.22269678932797957</v>
      </c>
      <c r="E218" s="55">
        <v>0</v>
      </c>
      <c r="F218" s="56">
        <v>0</v>
      </c>
    </row>
    <row r="219" spans="1:6" ht="15">
      <c r="A219" s="54" t="s">
        <v>753</v>
      </c>
      <c r="B219" s="49" t="s">
        <v>754</v>
      </c>
      <c r="C219" s="39">
        <v>0.11326372782095398</v>
      </c>
      <c r="D219" s="50">
        <v>0.115150533845926</v>
      </c>
      <c r="E219" s="55">
        <v>0</v>
      </c>
      <c r="F219" s="56">
        <v>0</v>
      </c>
    </row>
    <row r="220" spans="1:6" ht="15">
      <c r="A220" s="54" t="s">
        <v>755</v>
      </c>
      <c r="B220" s="49" t="s">
        <v>205</v>
      </c>
      <c r="C220" s="39">
        <v>0.0910818320239639</v>
      </c>
      <c r="D220" s="50">
        <v>0.09077195505587847</v>
      </c>
      <c r="E220" s="55">
        <v>0</v>
      </c>
      <c r="F220" s="56">
        <v>0</v>
      </c>
    </row>
    <row r="221" spans="1:6" ht="15">
      <c r="A221" s="54" t="s">
        <v>756</v>
      </c>
      <c r="B221" s="49" t="s">
        <v>757</v>
      </c>
      <c r="C221" s="39">
        <v>0.08424132709852505</v>
      </c>
      <c r="D221" s="50">
        <v>0.08384699449734309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0.4216282071705518</v>
      </c>
      <c r="D222" s="50">
        <v>0.4206614685373185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0.17869497989070934</v>
      </c>
      <c r="D223" s="50">
        <v>0.17871056247413303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0.2879072771223493</v>
      </c>
      <c r="D224" s="50">
        <v>0.28774816109270684</v>
      </c>
      <c r="E224" s="55">
        <v>0</v>
      </c>
      <c r="F224" s="56">
        <v>0</v>
      </c>
    </row>
    <row r="225" spans="1:6" ht="15">
      <c r="A225" s="54" t="s">
        <v>764</v>
      </c>
      <c r="B225" s="49" t="s">
        <v>211</v>
      </c>
      <c r="C225" s="39">
        <v>0.17201791778000036</v>
      </c>
      <c r="D225" s="50">
        <v>0.17181084019492748</v>
      </c>
      <c r="E225" s="55">
        <v>0</v>
      </c>
      <c r="F225" s="56">
        <v>0</v>
      </c>
    </row>
    <row r="226" spans="1:6" ht="15">
      <c r="A226" s="54" t="s">
        <v>765</v>
      </c>
      <c r="B226" s="49" t="s">
        <v>766</v>
      </c>
      <c r="C226" s="39">
        <v>0.13582899816058233</v>
      </c>
      <c r="D226" s="62">
        <v>0.13573648069403219</v>
      </c>
      <c r="E226" s="55">
        <v>0</v>
      </c>
      <c r="F226" s="56">
        <v>0</v>
      </c>
    </row>
    <row r="227" spans="1:6" ht="15">
      <c r="A227" s="54" t="s">
        <v>767</v>
      </c>
      <c r="B227" s="49" t="s">
        <v>768</v>
      </c>
      <c r="C227" s="39">
        <v>0.14734534741695324</v>
      </c>
      <c r="D227" s="50">
        <v>0.14734714875219612</v>
      </c>
      <c r="E227" s="55">
        <v>0</v>
      </c>
      <c r="F227" s="56">
        <v>0</v>
      </c>
    </row>
    <row r="228" spans="1:6" ht="15">
      <c r="A228" s="54" t="s">
        <v>769</v>
      </c>
      <c r="B228" s="49" t="s">
        <v>770</v>
      </c>
      <c r="C228" s="39">
        <v>0.096088186998306</v>
      </c>
      <c r="D228" s="50">
        <v>0.09557950858260557</v>
      </c>
      <c r="E228" s="55">
        <v>0</v>
      </c>
      <c r="F228" s="56">
        <v>0</v>
      </c>
    </row>
    <row r="229" spans="1:6" ht="15">
      <c r="A229" s="54" t="s">
        <v>771</v>
      </c>
      <c r="B229" s="49" t="s">
        <v>213</v>
      </c>
      <c r="C229" s="39">
        <v>0.08880882299572274</v>
      </c>
      <c r="D229" s="50">
        <v>0.08854206176315134</v>
      </c>
      <c r="E229" s="55">
        <v>0</v>
      </c>
      <c r="F229" s="56">
        <v>0</v>
      </c>
    </row>
    <row r="230" spans="1:6" ht="15">
      <c r="A230" s="54" t="s">
        <v>772</v>
      </c>
      <c r="B230" s="49" t="s">
        <v>140</v>
      </c>
      <c r="C230" s="39">
        <v>0.10226127898706468</v>
      </c>
      <c r="D230" s="50">
        <v>0.10212857461942884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0.161689279</v>
      </c>
      <c r="D231" s="50">
        <v>0.1614794549919296</v>
      </c>
      <c r="E231" s="55">
        <v>1</v>
      </c>
      <c r="F231" s="56">
        <v>0</v>
      </c>
    </row>
    <row r="232" spans="1:6" ht="15">
      <c r="A232" s="54" t="s">
        <v>774</v>
      </c>
      <c r="B232" s="49" t="s">
        <v>322</v>
      </c>
      <c r="C232" s="39">
        <v>0.15617930583989778</v>
      </c>
      <c r="D232" s="50">
        <v>0.15728120964459646</v>
      </c>
      <c r="E232" s="55">
        <v>0</v>
      </c>
      <c r="F232" s="56">
        <v>0</v>
      </c>
    </row>
    <row r="233" spans="1:6" ht="15">
      <c r="A233" s="54" t="s">
        <v>775</v>
      </c>
      <c r="B233" s="49" t="s">
        <v>776</v>
      </c>
      <c r="C233" s="39">
        <v>0.20698954952196272</v>
      </c>
      <c r="D233" s="50">
        <v>0.20651108518127995</v>
      </c>
      <c r="E233" s="55">
        <v>0</v>
      </c>
      <c r="F233" s="56">
        <v>0</v>
      </c>
    </row>
    <row r="234" spans="1:6" ht="15">
      <c r="A234" s="54" t="s">
        <v>777</v>
      </c>
      <c r="B234" s="49" t="s">
        <v>778</v>
      </c>
      <c r="C234" s="39">
        <v>0.1164095831997569</v>
      </c>
      <c r="D234" s="50">
        <v>0.11642767624805042</v>
      </c>
      <c r="E234" s="55">
        <v>0</v>
      </c>
      <c r="F234" s="56">
        <v>0</v>
      </c>
    </row>
    <row r="235" spans="1:6" ht="15">
      <c r="A235" s="54" t="s">
        <v>779</v>
      </c>
      <c r="B235" s="57" t="s">
        <v>780</v>
      </c>
      <c r="C235" s="39">
        <v>0.12003288902775816</v>
      </c>
      <c r="D235" s="50">
        <v>0.11998001584213444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0.1777022874415185</v>
      </c>
      <c r="D236" s="50">
        <v>0.17771919164452737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0.17145987875522042</v>
      </c>
      <c r="D237" s="50">
        <v>0.17147955378998792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0.17882052629021436</v>
      </c>
      <c r="D238" s="50">
        <v>0.17883996758766746</v>
      </c>
      <c r="E238" s="55">
        <v>0</v>
      </c>
      <c r="F238" s="56">
        <v>1</v>
      </c>
    </row>
    <row r="239" spans="1:6" ht="15">
      <c r="A239" s="54" t="s">
        <v>787</v>
      </c>
      <c r="B239" s="49" t="s">
        <v>788</v>
      </c>
      <c r="C239" s="39">
        <v>0.1770279343430335</v>
      </c>
      <c r="D239" s="50">
        <v>0.1770938394475259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0.08054482618050499</v>
      </c>
      <c r="D240" s="50">
        <v>0.08055056115296602</v>
      </c>
      <c r="E240" s="55">
        <v>0</v>
      </c>
      <c r="F240" s="56">
        <v>0</v>
      </c>
    </row>
    <row r="241" spans="1:6" ht="15">
      <c r="A241" s="54" t="s">
        <v>791</v>
      </c>
      <c r="B241" s="49" t="s">
        <v>215</v>
      </c>
      <c r="C241" s="39">
        <v>0.16594041418611027</v>
      </c>
      <c r="D241" s="50">
        <v>0.16616718769054703</v>
      </c>
      <c r="E241" s="55">
        <v>0</v>
      </c>
      <c r="F241" s="56">
        <v>0</v>
      </c>
    </row>
    <row r="242" spans="1:6" ht="15">
      <c r="A242" s="54" t="s">
        <v>792</v>
      </c>
      <c r="B242" s="49" t="s">
        <v>793</v>
      </c>
      <c r="C242" s="39">
        <v>0.22699922704213338</v>
      </c>
      <c r="D242" s="50">
        <v>0.22713490079003482</v>
      </c>
      <c r="E242" s="55">
        <v>0</v>
      </c>
      <c r="F242" s="56">
        <v>0</v>
      </c>
    </row>
    <row r="243" spans="1:6" ht="15">
      <c r="A243" s="54" t="s">
        <v>794</v>
      </c>
      <c r="B243" s="57" t="s">
        <v>795</v>
      </c>
      <c r="C243" s="39">
        <v>0.17776603375267205</v>
      </c>
      <c r="D243" s="50">
        <v>0.17690245613780223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0.09620862811489005</v>
      </c>
      <c r="D244" s="50">
        <v>0.09590412421370384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0.08016574720114567</v>
      </c>
      <c r="D245" s="50">
        <v>0.0799062787652921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0.0932646835986216</v>
      </c>
      <c r="D246" s="50">
        <v>0.09284901785994566</v>
      </c>
      <c r="E246" s="55">
        <v>0</v>
      </c>
      <c r="F246" s="56">
        <v>0</v>
      </c>
    </row>
    <row r="247" spans="1:6" ht="15">
      <c r="A247" s="54" t="s">
        <v>802</v>
      </c>
      <c r="B247" s="49" t="s">
        <v>219</v>
      </c>
      <c r="C247" s="39">
        <v>0.08303436965486781</v>
      </c>
      <c r="D247" s="50">
        <v>0.08274457745439213</v>
      </c>
      <c r="E247" s="55">
        <v>0</v>
      </c>
      <c r="F247" s="56">
        <v>0</v>
      </c>
    </row>
    <row r="248" spans="1:6" ht="15">
      <c r="A248" s="54" t="s">
        <v>803</v>
      </c>
      <c r="B248" s="49" t="s">
        <v>804</v>
      </c>
      <c r="C248" s="39">
        <v>0.11962531159350344</v>
      </c>
      <c r="D248" s="50">
        <v>0.11980622129239875</v>
      </c>
      <c r="E248" s="55">
        <v>0</v>
      </c>
      <c r="F248" s="56">
        <v>0</v>
      </c>
    </row>
    <row r="249" spans="1:6" ht="15">
      <c r="A249" s="61" t="s">
        <v>805</v>
      </c>
      <c r="B249" s="49" t="s">
        <v>806</v>
      </c>
      <c r="C249" s="39">
        <v>0.12186854273378618</v>
      </c>
      <c r="D249" s="50">
        <v>0.12181442610002034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0.11198648772835366</v>
      </c>
      <c r="D250" s="50">
        <v>0.11209390159547271</v>
      </c>
      <c r="E250" s="55">
        <v>0</v>
      </c>
      <c r="F250" s="56">
        <v>0</v>
      </c>
    </row>
    <row r="251" spans="1:6" ht="15">
      <c r="A251" s="54" t="s">
        <v>809</v>
      </c>
      <c r="B251" s="49" t="s">
        <v>810</v>
      </c>
      <c r="C251" s="39">
        <v>0.1896216989674662</v>
      </c>
      <c r="D251" s="50">
        <v>0.18965787301981682</v>
      </c>
      <c r="E251" s="55">
        <v>0</v>
      </c>
      <c r="F251" s="56">
        <v>0</v>
      </c>
    </row>
    <row r="252" spans="1:6" ht="15">
      <c r="A252" s="54" t="s">
        <v>811</v>
      </c>
      <c r="B252" s="49" t="s">
        <v>221</v>
      </c>
      <c r="C252" s="39">
        <v>0.10088276804805657</v>
      </c>
      <c r="D252" s="50">
        <v>0.10078674629251644</v>
      </c>
      <c r="E252" s="55">
        <v>0</v>
      </c>
      <c r="F252" s="56">
        <v>0</v>
      </c>
    </row>
    <row r="253" spans="1:6" ht="15">
      <c r="A253" s="54" t="s">
        <v>812</v>
      </c>
      <c r="B253" s="49" t="s">
        <v>223</v>
      </c>
      <c r="C253" s="39">
        <v>0.19833737746530983</v>
      </c>
      <c r="D253" s="50">
        <v>0.19955316659334546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0.11178090366712867</v>
      </c>
      <c r="D254" s="50">
        <v>0.11272500063737126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0.3831563671310547</v>
      </c>
      <c r="D255" s="50">
        <v>0.3833510355459186</v>
      </c>
      <c r="E255" s="55">
        <v>0</v>
      </c>
      <c r="F255" s="56">
        <v>0</v>
      </c>
    </row>
    <row r="256" spans="1:6" ht="15">
      <c r="A256" s="54" t="s">
        <v>817</v>
      </c>
      <c r="B256" s="49" t="s">
        <v>818</v>
      </c>
      <c r="C256" s="39">
        <v>0.1977651697720793</v>
      </c>
      <c r="D256" s="50">
        <v>0.19777116705623457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0.2510448064323065</v>
      </c>
      <c r="D257" s="50">
        <v>0.25109021298774625</v>
      </c>
      <c r="E257" s="55">
        <v>0</v>
      </c>
      <c r="F257" s="56">
        <v>0</v>
      </c>
    </row>
    <row r="258" spans="1:6" ht="15">
      <c r="A258" s="54" t="s">
        <v>821</v>
      </c>
      <c r="B258" s="49" t="s">
        <v>822</v>
      </c>
      <c r="C258" s="39">
        <v>0.08346220283906738</v>
      </c>
      <c r="D258" s="50">
        <v>0.08386657484676907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0.3009150893498719</v>
      </c>
      <c r="D259" s="50">
        <v>0.29973215326442443</v>
      </c>
      <c r="E259" s="55">
        <v>0</v>
      </c>
      <c r="F259" s="56">
        <v>0</v>
      </c>
    </row>
    <row r="260" spans="1:6" ht="15">
      <c r="A260" s="54" t="s">
        <v>825</v>
      </c>
      <c r="B260" s="57" t="s">
        <v>176</v>
      </c>
      <c r="C260" s="39">
        <v>0.12997754669568312</v>
      </c>
      <c r="D260" s="50">
        <v>0.12950523159951735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0.17281977812941954</v>
      </c>
      <c r="D261" s="50">
        <v>0.17195512383179737</v>
      </c>
      <c r="E261" s="55">
        <v>0</v>
      </c>
      <c r="F261" s="56">
        <v>0</v>
      </c>
    </row>
    <row r="262" spans="1:6" ht="15">
      <c r="A262" s="54" t="s">
        <v>828</v>
      </c>
      <c r="B262" s="49" t="s">
        <v>201</v>
      </c>
      <c r="C262" s="39">
        <v>0.07264937267696739</v>
      </c>
      <c r="D262" s="50">
        <v>0.0722361510857651</v>
      </c>
      <c r="E262" s="55">
        <v>0</v>
      </c>
      <c r="F262" s="56">
        <v>0</v>
      </c>
    </row>
    <row r="263" spans="1:6" ht="15">
      <c r="A263" s="54" t="s">
        <v>829</v>
      </c>
      <c r="B263" s="49" t="s">
        <v>830</v>
      </c>
      <c r="C263" s="39">
        <v>0.06743751048620443</v>
      </c>
      <c r="D263" s="50">
        <v>0.06705387810736692</v>
      </c>
      <c r="E263" s="55">
        <v>0</v>
      </c>
      <c r="F263" s="56">
        <v>1</v>
      </c>
    </row>
    <row r="264" spans="1:6" ht="15">
      <c r="A264" s="54" t="s">
        <v>831</v>
      </c>
      <c r="B264" s="49" t="s">
        <v>832</v>
      </c>
      <c r="C264" s="39">
        <v>0.11395576329635843</v>
      </c>
      <c r="D264" s="50">
        <v>0.11360022797908184</v>
      </c>
      <c r="E264" s="55">
        <v>0</v>
      </c>
      <c r="F264" s="56">
        <v>0</v>
      </c>
    </row>
    <row r="265" spans="1:6" ht="15">
      <c r="A265" s="54" t="s">
        <v>833</v>
      </c>
      <c r="B265" s="57" t="s">
        <v>834</v>
      </c>
      <c r="C265" s="39">
        <v>0.21280013424145472</v>
      </c>
      <c r="D265" s="58">
        <v>0.2128009865149087</v>
      </c>
      <c r="E265" s="55">
        <v>0</v>
      </c>
      <c r="F265" s="56">
        <v>0</v>
      </c>
    </row>
    <row r="266" spans="1:6" ht="15">
      <c r="A266" s="54" t="s">
        <v>835</v>
      </c>
      <c r="B266" s="49" t="s">
        <v>836</v>
      </c>
      <c r="C266" s="39">
        <v>0.0840494224971226</v>
      </c>
      <c r="D266" s="58">
        <v>0.08362626046705213</v>
      </c>
      <c r="E266" s="55">
        <v>0</v>
      </c>
      <c r="F266" s="56">
        <v>0</v>
      </c>
    </row>
    <row r="267" spans="1:6" ht="15">
      <c r="A267" s="54" t="s">
        <v>837</v>
      </c>
      <c r="B267" s="49" t="s">
        <v>838</v>
      </c>
      <c r="C267" s="39">
        <v>0.18874133349644526</v>
      </c>
      <c r="D267" s="50">
        <v>0.18864163084784652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0.2201532244201727</v>
      </c>
      <c r="D268" s="50">
        <v>0.2197628366492677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0.02553544275032635</v>
      </c>
      <c r="D269" s="50">
        <v>0.025530341631106724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0.02758076715764417</v>
      </c>
      <c r="D270" s="50">
        <v>0.027440411949398575</v>
      </c>
      <c r="E270" s="55">
        <v>0</v>
      </c>
      <c r="F270" s="56">
        <v>0</v>
      </c>
    </row>
    <row r="271" spans="1:6" ht="15">
      <c r="A271" s="54" t="s">
        <v>845</v>
      </c>
      <c r="B271" s="49" t="s">
        <v>235</v>
      </c>
      <c r="C271" s="39">
        <v>0.2598913991062171</v>
      </c>
      <c r="D271" s="50">
        <v>0.2613886828669478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0.24961571170795685</v>
      </c>
      <c r="D272" s="50">
        <v>0.24964392746245948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0.0766403320574701</v>
      </c>
      <c r="D273" s="50">
        <v>0.07628468001569046</v>
      </c>
      <c r="E273" s="55">
        <v>0</v>
      </c>
      <c r="F273" s="56">
        <v>0</v>
      </c>
    </row>
    <row r="274" spans="1:6" ht="15">
      <c r="A274" s="54" t="s">
        <v>850</v>
      </c>
      <c r="B274" s="49" t="s">
        <v>209</v>
      </c>
      <c r="C274" s="39">
        <v>0.24731441124549927</v>
      </c>
      <c r="D274" s="50">
        <v>0.247596424012442</v>
      </c>
      <c r="E274" s="55">
        <v>0</v>
      </c>
      <c r="F274" s="56">
        <v>0</v>
      </c>
    </row>
    <row r="275" spans="1:6" ht="15">
      <c r="A275" s="54" t="s">
        <v>851</v>
      </c>
      <c r="B275" s="49" t="s">
        <v>852</v>
      </c>
      <c r="C275" s="39">
        <v>0.02043954792748533</v>
      </c>
      <c r="D275" s="50">
        <v>0.020339718965164594</v>
      </c>
      <c r="E275" s="55">
        <v>0</v>
      </c>
      <c r="F275" s="56">
        <v>0</v>
      </c>
    </row>
    <row r="276" spans="1:6" ht="15">
      <c r="A276" s="54" t="s">
        <v>853</v>
      </c>
      <c r="B276" s="49" t="s">
        <v>854</v>
      </c>
      <c r="C276" s="39">
        <v>0.03399028496025595</v>
      </c>
      <c r="D276" s="50">
        <v>0.033819871130653316</v>
      </c>
      <c r="E276" s="55">
        <v>0</v>
      </c>
      <c r="F276" s="56">
        <v>0</v>
      </c>
    </row>
    <row r="277" spans="1:6" ht="15">
      <c r="A277" s="61" t="s">
        <v>855</v>
      </c>
      <c r="B277" s="49" t="s">
        <v>239</v>
      </c>
      <c r="C277" s="39">
        <v>0.08100493654902445</v>
      </c>
      <c r="D277" s="50">
        <v>0.08068056062630098</v>
      </c>
      <c r="E277" s="55">
        <v>0</v>
      </c>
      <c r="F277" s="56">
        <v>0</v>
      </c>
    </row>
    <row r="278" spans="1:6" ht="15">
      <c r="A278" s="54" t="s">
        <v>856</v>
      </c>
      <c r="B278" s="49" t="s">
        <v>247</v>
      </c>
      <c r="C278" s="39">
        <v>0.24970013852178555</v>
      </c>
      <c r="D278" s="50">
        <v>0.2501760696175717</v>
      </c>
      <c r="E278" s="55">
        <v>0</v>
      </c>
      <c r="F278" s="56">
        <v>0</v>
      </c>
    </row>
    <row r="279" spans="1:6" ht="15">
      <c r="A279" s="54" t="s">
        <v>857</v>
      </c>
      <c r="B279" s="49" t="s">
        <v>858</v>
      </c>
      <c r="C279" s="39">
        <v>0.20011809609047995</v>
      </c>
      <c r="D279" s="50">
        <v>0.2001414927640074</v>
      </c>
      <c r="E279" s="55">
        <v>0</v>
      </c>
      <c r="F279" s="56">
        <v>0</v>
      </c>
    </row>
    <row r="280" spans="1:6" ht="15">
      <c r="A280" s="54" t="s">
        <v>859</v>
      </c>
      <c r="B280" s="49" t="s">
        <v>241</v>
      </c>
      <c r="C280" s="39">
        <v>0.25702986824310514</v>
      </c>
      <c r="D280" s="50">
        <v>0.25702035705823506</v>
      </c>
      <c r="E280" s="55">
        <v>0</v>
      </c>
      <c r="F280" s="56">
        <v>0</v>
      </c>
    </row>
    <row r="281" spans="1:6" ht="15">
      <c r="A281" s="54" t="s">
        <v>860</v>
      </c>
      <c r="B281" s="49" t="s">
        <v>249</v>
      </c>
      <c r="C281" s="39">
        <v>0.17750426417012302</v>
      </c>
      <c r="D281" s="50">
        <v>0.17774691541380247</v>
      </c>
      <c r="E281" s="55">
        <v>0</v>
      </c>
      <c r="F281" s="56">
        <v>0</v>
      </c>
    </row>
    <row r="282" spans="1:6" ht="15">
      <c r="A282" s="54" t="s">
        <v>861</v>
      </c>
      <c r="B282" s="49" t="s">
        <v>862</v>
      </c>
      <c r="C282" s="39">
        <v>0.19678934895389014</v>
      </c>
      <c r="D282" s="50">
        <v>0.19584467343675754</v>
      </c>
      <c r="E282" s="55">
        <v>0</v>
      </c>
      <c r="F282" s="56">
        <v>0</v>
      </c>
    </row>
    <row r="283" spans="1:6" ht="15">
      <c r="A283" s="54" t="s">
        <v>863</v>
      </c>
      <c r="B283" s="57" t="s">
        <v>864</v>
      </c>
      <c r="C283" s="39">
        <v>0.08149180288556929</v>
      </c>
      <c r="D283" s="58">
        <v>0.08110405465746616</v>
      </c>
      <c r="E283" s="55">
        <v>0</v>
      </c>
      <c r="F283" s="56">
        <v>0</v>
      </c>
    </row>
    <row r="284" spans="1:6" ht="15">
      <c r="A284" s="54" t="s">
        <v>865</v>
      </c>
      <c r="B284" s="49" t="s">
        <v>866</v>
      </c>
      <c r="C284" s="39">
        <v>0.09051155443301498</v>
      </c>
      <c r="D284" s="58">
        <v>0.09024580681359633</v>
      </c>
      <c r="E284" s="55">
        <v>0</v>
      </c>
      <c r="F284" s="56">
        <v>0</v>
      </c>
    </row>
    <row r="285" spans="1:6" ht="15">
      <c r="A285" s="54" t="s">
        <v>867</v>
      </c>
      <c r="B285" s="49" t="s">
        <v>184</v>
      </c>
      <c r="C285" s="39">
        <v>0.1306140257533093</v>
      </c>
      <c r="D285" s="58">
        <v>0.13061579286041722</v>
      </c>
      <c r="E285" s="55">
        <v>0</v>
      </c>
      <c r="F285" s="56">
        <v>0</v>
      </c>
    </row>
    <row r="286" spans="1:6" ht="15">
      <c r="A286" s="54" t="s">
        <v>868</v>
      </c>
      <c r="B286" s="49" t="s">
        <v>869</v>
      </c>
      <c r="C286" s="39">
        <v>0.34551765955599417</v>
      </c>
      <c r="D286" s="58">
        <v>0.34402430285957447</v>
      </c>
      <c r="E286" s="55">
        <v>0</v>
      </c>
      <c r="F286" s="56">
        <v>0</v>
      </c>
    </row>
    <row r="287" spans="1:6" ht="15">
      <c r="A287" s="54" t="s">
        <v>870</v>
      </c>
      <c r="B287" s="49" t="s">
        <v>871</v>
      </c>
      <c r="C287" s="39">
        <v>0.08535408290444309</v>
      </c>
      <c r="D287" s="50">
        <v>0.08539589786780798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0.12809012259374244</v>
      </c>
      <c r="D288" s="58">
        <v>0.12752599508337342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0.07525087330296958</v>
      </c>
      <c r="D289" s="50">
        <v>0.07491000562308137</v>
      </c>
      <c r="E289" s="55">
        <v>0</v>
      </c>
      <c r="F289" s="56">
        <v>0</v>
      </c>
    </row>
    <row r="290" spans="1:6" ht="15">
      <c r="A290" s="54" t="s">
        <v>876</v>
      </c>
      <c r="B290" s="49" t="s">
        <v>251</v>
      </c>
      <c r="C290" s="39">
        <v>0.041674965710038855</v>
      </c>
      <c r="D290" s="50">
        <v>0.04146430346041973</v>
      </c>
      <c r="E290" s="55">
        <v>0</v>
      </c>
      <c r="F290" s="56">
        <v>0</v>
      </c>
    </row>
    <row r="291" spans="1:6" ht="15">
      <c r="A291" s="54" t="s">
        <v>877</v>
      </c>
      <c r="B291" s="49" t="s">
        <v>878</v>
      </c>
      <c r="C291" s="39">
        <v>0.08689026781262124</v>
      </c>
      <c r="D291" s="50">
        <v>0.08678047547545555</v>
      </c>
      <c r="E291" s="55">
        <v>0</v>
      </c>
      <c r="F291" s="56">
        <v>0</v>
      </c>
    </row>
    <row r="292" spans="1:6" ht="15">
      <c r="A292" s="54" t="s">
        <v>879</v>
      </c>
      <c r="B292" s="49" t="s">
        <v>97</v>
      </c>
      <c r="C292" s="39">
        <v>0.16206874333252436</v>
      </c>
      <c r="D292" s="50">
        <v>0.16231645752266338</v>
      </c>
      <c r="E292" s="55">
        <v>0</v>
      </c>
      <c r="F292" s="56">
        <v>0</v>
      </c>
    </row>
    <row r="293" spans="1:6" ht="15">
      <c r="A293" s="54" t="s">
        <v>880</v>
      </c>
      <c r="B293" s="49" t="s">
        <v>259</v>
      </c>
      <c r="C293" s="39">
        <v>0.0929018421143413</v>
      </c>
      <c r="D293" s="50">
        <v>0.09263599048102457</v>
      </c>
      <c r="E293" s="55">
        <v>0</v>
      </c>
      <c r="F293" s="56">
        <v>0</v>
      </c>
    </row>
    <row r="294" spans="1:6" ht="15">
      <c r="A294" s="54" t="s">
        <v>881</v>
      </c>
      <c r="B294" s="49" t="s">
        <v>255</v>
      </c>
      <c r="C294" s="39">
        <v>0.127605370648379</v>
      </c>
      <c r="D294" s="50">
        <v>0.12741905211107535</v>
      </c>
      <c r="E294" s="55">
        <v>0</v>
      </c>
      <c r="F294" s="56">
        <v>0</v>
      </c>
    </row>
    <row r="295" spans="1:6" ht="15">
      <c r="A295" s="54" t="s">
        <v>882</v>
      </c>
      <c r="B295" s="49" t="s">
        <v>122</v>
      </c>
      <c r="C295" s="39">
        <v>0.07806726826681602</v>
      </c>
      <c r="D295" s="50">
        <v>0.07786681213149337</v>
      </c>
      <c r="E295" s="55">
        <v>0</v>
      </c>
      <c r="F295" s="56">
        <v>0</v>
      </c>
    </row>
    <row r="296" spans="1:6" ht="15">
      <c r="A296" s="54" t="s">
        <v>883</v>
      </c>
      <c r="B296" s="49" t="s">
        <v>884</v>
      </c>
      <c r="C296" s="39">
        <v>0.07772797978518632</v>
      </c>
      <c r="D296" s="50">
        <v>0.07791196880781655</v>
      </c>
      <c r="E296" s="55">
        <v>0</v>
      </c>
      <c r="F296" s="56">
        <v>0</v>
      </c>
    </row>
    <row r="297" spans="1:6" ht="15">
      <c r="A297" s="54" t="s">
        <v>885</v>
      </c>
      <c r="B297" s="49" t="s">
        <v>128</v>
      </c>
      <c r="C297" s="39">
        <v>0.07932233837197175</v>
      </c>
      <c r="D297" s="50">
        <v>0.07904361954639473</v>
      </c>
      <c r="E297" s="55">
        <v>0</v>
      </c>
      <c r="F297" s="56">
        <v>0</v>
      </c>
    </row>
    <row r="298" spans="1:6" ht="15">
      <c r="A298" s="54" t="s">
        <v>886</v>
      </c>
      <c r="B298" s="49" t="s">
        <v>253</v>
      </c>
      <c r="C298" s="39">
        <v>0.09073389340412473</v>
      </c>
      <c r="D298" s="50">
        <v>0.0905843661833976</v>
      </c>
      <c r="E298" s="55">
        <v>0</v>
      </c>
      <c r="F298" s="56">
        <v>0</v>
      </c>
    </row>
    <row r="299" spans="1:6" ht="15">
      <c r="A299" s="54" t="s">
        <v>887</v>
      </c>
      <c r="B299" s="49" t="s">
        <v>888</v>
      </c>
      <c r="C299" s="39">
        <v>0.0195090349989108</v>
      </c>
      <c r="D299" s="50">
        <v>0.01941110006457343</v>
      </c>
      <c r="E299" s="55">
        <v>0</v>
      </c>
      <c r="F299" s="56">
        <v>0</v>
      </c>
    </row>
    <row r="300" spans="1:6" ht="15">
      <c r="A300" s="54" t="s">
        <v>889</v>
      </c>
      <c r="B300" s="49" t="s">
        <v>890</v>
      </c>
      <c r="C300" s="39">
        <v>0.08676600146170099</v>
      </c>
      <c r="D300" s="50">
        <v>0.08649204859437834</v>
      </c>
      <c r="E300" s="55">
        <v>0</v>
      </c>
      <c r="F300" s="56">
        <v>0</v>
      </c>
    </row>
    <row r="301" spans="1:6" ht="15">
      <c r="A301" s="54" t="s">
        <v>891</v>
      </c>
      <c r="B301" s="49" t="s">
        <v>892</v>
      </c>
      <c r="C301" s="39">
        <v>0.10446567220862965</v>
      </c>
      <c r="D301" s="50">
        <v>0.10513835965654064</v>
      </c>
      <c r="E301" s="55">
        <v>0</v>
      </c>
      <c r="F301" s="56">
        <v>0</v>
      </c>
    </row>
    <row r="302" spans="1:6" ht="15">
      <c r="A302" s="54" t="s">
        <v>893</v>
      </c>
      <c r="B302" s="49" t="s">
        <v>264</v>
      </c>
      <c r="C302" s="39">
        <v>0.16047176106073388</v>
      </c>
      <c r="D302" s="50">
        <v>0.1604919443824197</v>
      </c>
      <c r="E302" s="55">
        <v>0</v>
      </c>
      <c r="F302" s="56">
        <v>0</v>
      </c>
    </row>
    <row r="303" spans="1:6" ht="15">
      <c r="A303" s="54" t="s">
        <v>894</v>
      </c>
      <c r="B303" s="49" t="s">
        <v>895</v>
      </c>
      <c r="C303" s="39">
        <v>0.03574320897767055</v>
      </c>
      <c r="D303" s="50">
        <v>0.035562247110488214</v>
      </c>
      <c r="E303" s="55">
        <v>0</v>
      </c>
      <c r="F303" s="56">
        <v>0</v>
      </c>
    </row>
    <row r="304" spans="1:6" ht="15">
      <c r="A304" s="54" t="s">
        <v>896</v>
      </c>
      <c r="B304" s="49" t="s">
        <v>270</v>
      </c>
      <c r="C304" s="39">
        <v>0.07873896951585599</v>
      </c>
      <c r="D304" s="50">
        <v>0.07857564307320639</v>
      </c>
      <c r="E304" s="55">
        <v>0</v>
      </c>
      <c r="F304" s="56">
        <v>0</v>
      </c>
    </row>
    <row r="305" spans="1:6" ht="15">
      <c r="A305" s="54" t="s">
        <v>897</v>
      </c>
      <c r="B305" s="49" t="s">
        <v>898</v>
      </c>
      <c r="C305" s="39">
        <v>0.07553779890255966</v>
      </c>
      <c r="D305" s="50">
        <v>0.07580754671563153</v>
      </c>
      <c r="E305" s="55">
        <v>0</v>
      </c>
      <c r="F305" s="56">
        <v>0</v>
      </c>
    </row>
    <row r="306" spans="1:6" ht="15">
      <c r="A306" s="54" t="s">
        <v>899</v>
      </c>
      <c r="B306" s="49" t="s">
        <v>900</v>
      </c>
      <c r="C306" s="39">
        <v>0.0901653064807877</v>
      </c>
      <c r="D306" s="50">
        <v>0.08999470586150408</v>
      </c>
      <c r="E306" s="55">
        <v>0</v>
      </c>
      <c r="F306" s="56">
        <v>0</v>
      </c>
    </row>
    <row r="307" spans="1:6" ht="15">
      <c r="A307" s="54" t="s">
        <v>901</v>
      </c>
      <c r="B307" s="57" t="s">
        <v>266</v>
      </c>
      <c r="C307" s="39">
        <v>0.09712208440426301</v>
      </c>
      <c r="D307" s="50">
        <v>0.09677107600902939</v>
      </c>
      <c r="E307" s="55">
        <v>0</v>
      </c>
      <c r="F307" s="56">
        <v>0</v>
      </c>
    </row>
    <row r="308" spans="1:6" ht="15">
      <c r="A308" s="54" t="s">
        <v>901</v>
      </c>
      <c r="B308" s="49" t="s">
        <v>902</v>
      </c>
      <c r="C308" s="39">
        <v>0.15356349891029433</v>
      </c>
      <c r="D308" s="50">
        <v>0.15300850590690493</v>
      </c>
      <c r="E308" s="55">
        <v>1</v>
      </c>
      <c r="F308" s="56">
        <v>0</v>
      </c>
    </row>
    <row r="309" spans="1:6" ht="15">
      <c r="A309" s="54" t="s">
        <v>903</v>
      </c>
      <c r="B309" s="49" t="s">
        <v>904</v>
      </c>
      <c r="C309" s="39">
        <v>0.05991703017317961</v>
      </c>
      <c r="D309" s="50">
        <v>0.05971360401245328</v>
      </c>
      <c r="E309" s="55">
        <v>0</v>
      </c>
      <c r="F309" s="56">
        <v>0</v>
      </c>
    </row>
    <row r="310" spans="1:6" ht="15">
      <c r="A310" s="54" t="s">
        <v>905</v>
      </c>
      <c r="B310" s="49" t="s">
        <v>906</v>
      </c>
      <c r="C310" s="39">
        <v>0.07060151840248365</v>
      </c>
      <c r="D310" s="50">
        <v>0.0703515061296227</v>
      </c>
      <c r="E310" s="55">
        <v>0</v>
      </c>
      <c r="F310" s="56">
        <v>0</v>
      </c>
    </row>
    <row r="311" spans="1:6" ht="15">
      <c r="A311" s="54" t="s">
        <v>907</v>
      </c>
      <c r="B311" s="49" t="s">
        <v>908</v>
      </c>
      <c r="C311" s="39">
        <v>0.06775950474556963</v>
      </c>
      <c r="D311" s="50">
        <v>0.06752232767146059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0.0914073257378444</v>
      </c>
      <c r="D312" s="50">
        <v>0.09096281337346308</v>
      </c>
      <c r="E312" s="55">
        <v>0</v>
      </c>
      <c r="F312" s="56">
        <v>0</v>
      </c>
    </row>
    <row r="313" spans="1:6" ht="15">
      <c r="A313" s="54" t="s">
        <v>911</v>
      </c>
      <c r="B313" s="49" t="s">
        <v>912</v>
      </c>
      <c r="C313" s="39">
        <v>0.07542254819128964</v>
      </c>
      <c r="D313" s="50">
        <v>0.07506242142651881</v>
      </c>
      <c r="E313" s="55">
        <v>0</v>
      </c>
      <c r="F313" s="56">
        <v>0</v>
      </c>
    </row>
    <row r="314" spans="1:6" ht="15">
      <c r="A314" s="54" t="s">
        <v>913</v>
      </c>
      <c r="B314" s="57" t="s">
        <v>914</v>
      </c>
      <c r="C314" s="39">
        <v>0.1434211547170788</v>
      </c>
      <c r="D314" s="50">
        <v>0.14367628751153247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0.08554306375146184</v>
      </c>
      <c r="D315" s="50">
        <v>0.08532874363910725</v>
      </c>
      <c r="E315" s="55">
        <v>0</v>
      </c>
      <c r="F315" s="56">
        <v>0</v>
      </c>
    </row>
    <row r="316" spans="1:6" ht="15">
      <c r="A316" s="54" t="s">
        <v>917</v>
      </c>
      <c r="B316" s="49" t="s">
        <v>272</v>
      </c>
      <c r="C316" s="39">
        <v>0.09105620051246588</v>
      </c>
      <c r="D316" s="50">
        <v>0.09062482453403367</v>
      </c>
      <c r="E316" s="55">
        <v>0</v>
      </c>
      <c r="F316" s="56">
        <v>0</v>
      </c>
    </row>
    <row r="317" spans="1:6" ht="15">
      <c r="A317" s="54" t="s">
        <v>918</v>
      </c>
      <c r="B317" s="57" t="s">
        <v>919</v>
      </c>
      <c r="C317" s="39">
        <v>0.13668373196390768</v>
      </c>
      <c r="D317" s="50">
        <v>0.13689496215816688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9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0.10414951660304066</v>
      </c>
      <c r="D5" s="40">
        <v>0.10416197317624375</v>
      </c>
    </row>
    <row r="6" spans="1:4" ht="15">
      <c r="A6" s="48" t="s">
        <v>273</v>
      </c>
      <c r="B6" s="49" t="s">
        <v>274</v>
      </c>
      <c r="C6" s="39">
        <v>0.16219616199602896</v>
      </c>
      <c r="D6" s="45">
        <v>0.16237424865695405</v>
      </c>
    </row>
    <row r="7" spans="1:4" ht="15">
      <c r="A7" s="48" t="s">
        <v>275</v>
      </c>
      <c r="B7" s="49" t="s">
        <v>276</v>
      </c>
      <c r="C7" s="39">
        <v>0.13341574262466885</v>
      </c>
      <c r="D7" s="50">
        <v>0.13342779187561088</v>
      </c>
    </row>
    <row r="8" spans="1:4" ht="15">
      <c r="A8" s="48" t="s">
        <v>303</v>
      </c>
      <c r="B8" s="49" t="s">
        <v>304</v>
      </c>
      <c r="C8" s="39">
        <v>0.15703238959242793</v>
      </c>
      <c r="D8" s="50">
        <v>0.15685091755756586</v>
      </c>
    </row>
    <row r="9" spans="1:4" ht="15">
      <c r="A9" s="48" t="s">
        <v>80</v>
      </c>
      <c r="B9" s="49" t="s">
        <v>81</v>
      </c>
      <c r="C9" s="39">
        <v>0.16997728702237008</v>
      </c>
      <c r="D9" s="50">
        <v>0.1696930387738679</v>
      </c>
    </row>
    <row r="10" spans="1:4" ht="15">
      <c r="A10" s="48" t="s">
        <v>305</v>
      </c>
      <c r="B10" s="49" t="s">
        <v>306</v>
      </c>
      <c r="C10" s="39">
        <v>0.12852634720834502</v>
      </c>
      <c r="D10" s="50">
        <v>0.12801635557882501</v>
      </c>
    </row>
    <row r="11" spans="1:4" ht="15">
      <c r="A11" s="48" t="s">
        <v>307</v>
      </c>
      <c r="B11" s="49" t="s">
        <v>308</v>
      </c>
      <c r="C11" s="39">
        <v>0.16215404096304287</v>
      </c>
      <c r="D11" s="50">
        <v>0.1621816580579582</v>
      </c>
    </row>
    <row r="12" spans="1:4" ht="15">
      <c r="A12" s="48" t="s">
        <v>82</v>
      </c>
      <c r="B12" s="49" t="s">
        <v>83</v>
      </c>
      <c r="C12" s="39">
        <v>0.08027291134662179</v>
      </c>
      <c r="D12" s="50">
        <v>0.08002674835608876</v>
      </c>
    </row>
    <row r="13" spans="1:4" ht="15">
      <c r="A13" s="48" t="s">
        <v>309</v>
      </c>
      <c r="B13" s="49" t="s">
        <v>310</v>
      </c>
      <c r="C13" s="39">
        <v>0.23080261454428203</v>
      </c>
      <c r="D13" s="50">
        <v>0.23061024880929845</v>
      </c>
    </row>
    <row r="14" spans="1:4" ht="15">
      <c r="A14" s="48" t="s">
        <v>311</v>
      </c>
      <c r="B14" s="49" t="s">
        <v>312</v>
      </c>
      <c r="C14" s="39">
        <v>0.16758008520757578</v>
      </c>
      <c r="D14" s="50">
        <v>0.16762629244572988</v>
      </c>
    </row>
    <row r="15" spans="1:4" ht="15">
      <c r="A15" s="48" t="s">
        <v>277</v>
      </c>
      <c r="B15" s="49" t="s">
        <v>346</v>
      </c>
      <c r="C15" s="39">
        <v>0.12084362177142637</v>
      </c>
      <c r="D15" s="50">
        <v>0.12066793800038865</v>
      </c>
    </row>
    <row r="16" spans="1:4" ht="15">
      <c r="A16" s="48" t="s">
        <v>313</v>
      </c>
      <c r="B16" s="49" t="s">
        <v>314</v>
      </c>
      <c r="C16" s="39">
        <v>0.115403871734372</v>
      </c>
      <c r="D16" s="50">
        <v>0.11496595714833978</v>
      </c>
    </row>
    <row r="17" spans="1:4" ht="15">
      <c r="A17" s="48" t="s">
        <v>315</v>
      </c>
      <c r="B17" s="49" t="s">
        <v>316</v>
      </c>
      <c r="C17" s="39">
        <v>0.10150198943120467</v>
      </c>
      <c r="D17" s="50">
        <v>0.10098969091572958</v>
      </c>
    </row>
    <row r="18" spans="1:4" ht="15">
      <c r="A18" s="48" t="s">
        <v>317</v>
      </c>
      <c r="B18" s="49" t="s">
        <v>318</v>
      </c>
      <c r="C18" s="39">
        <v>0.2407556031676823</v>
      </c>
      <c r="D18" s="50">
        <v>0.24069152690165427</v>
      </c>
    </row>
    <row r="19" spans="1:4" ht="15">
      <c r="A19" s="48" t="s">
        <v>347</v>
      </c>
      <c r="B19" s="49" t="s">
        <v>348</v>
      </c>
      <c r="C19" s="39">
        <v>0.24319067172089068</v>
      </c>
      <c r="D19" s="50">
        <v>0.24260785560252127</v>
      </c>
    </row>
    <row r="20" spans="1:4" ht="15">
      <c r="A20" s="48" t="s">
        <v>319</v>
      </c>
      <c r="B20" s="49" t="s">
        <v>320</v>
      </c>
      <c r="C20" s="39">
        <v>0.10584128378535333</v>
      </c>
      <c r="D20" s="50">
        <v>0.10538921538864718</v>
      </c>
    </row>
    <row r="21" spans="1:4" ht="15">
      <c r="A21" s="48" t="s">
        <v>321</v>
      </c>
      <c r="B21" s="49" t="s">
        <v>322</v>
      </c>
      <c r="C21" s="39">
        <v>0.15617930583989778</v>
      </c>
      <c r="D21" s="50">
        <v>0.15728120964459646</v>
      </c>
    </row>
    <row r="22" spans="1:4" ht="15">
      <c r="A22" s="48" t="s">
        <v>349</v>
      </c>
      <c r="B22" s="49" t="s">
        <v>350</v>
      </c>
      <c r="C22" s="39">
        <v>0.13806653014904838</v>
      </c>
      <c r="D22" s="50">
        <v>0.13794362159229157</v>
      </c>
    </row>
    <row r="23" spans="1:4" ht="15">
      <c r="A23" s="48" t="s">
        <v>84</v>
      </c>
      <c r="B23" s="49" t="s">
        <v>85</v>
      </c>
      <c r="C23" s="39">
        <v>0.07855970782064624</v>
      </c>
      <c r="D23" s="50">
        <v>0.07825982877760533</v>
      </c>
    </row>
    <row r="24" spans="1:4" ht="15">
      <c r="A24" s="48" t="s">
        <v>323</v>
      </c>
      <c r="B24" s="49" t="s">
        <v>324</v>
      </c>
      <c r="C24" s="39">
        <v>0.09372640927788543</v>
      </c>
      <c r="D24" s="50">
        <v>0.09323029741348365</v>
      </c>
    </row>
    <row r="25" spans="1:4" ht="15">
      <c r="A25" s="48" t="s">
        <v>325</v>
      </c>
      <c r="B25" s="49" t="s">
        <v>326</v>
      </c>
      <c r="C25" s="39">
        <v>0.1885679319160199</v>
      </c>
      <c r="D25" s="50">
        <v>0.18868166468344522</v>
      </c>
    </row>
    <row r="26" spans="1:4" ht="15">
      <c r="A26" s="48" t="s">
        <v>86</v>
      </c>
      <c r="B26" s="49" t="s">
        <v>87</v>
      </c>
      <c r="C26" s="39">
        <v>0.13020906786608039</v>
      </c>
      <c r="D26" s="50">
        <v>0.13060229317405206</v>
      </c>
    </row>
    <row r="27" spans="1:4" ht="15">
      <c r="A27" s="48" t="s">
        <v>88</v>
      </c>
      <c r="B27" s="49" t="s">
        <v>89</v>
      </c>
      <c r="C27" s="39">
        <v>0.12079283377899055</v>
      </c>
      <c r="D27" s="50">
        <v>0.12083138749318553</v>
      </c>
    </row>
    <row r="28" spans="1:4" ht="15">
      <c r="A28" s="48" t="s">
        <v>90</v>
      </c>
      <c r="B28" s="49" t="s">
        <v>91</v>
      </c>
      <c r="C28" s="39">
        <v>0.0815165906619739</v>
      </c>
      <c r="D28" s="50">
        <v>0.08104187402399819</v>
      </c>
    </row>
    <row r="29" spans="1:4" ht="15">
      <c r="A29" s="48" t="s">
        <v>92</v>
      </c>
      <c r="B29" s="49" t="s">
        <v>93</v>
      </c>
      <c r="C29" s="39">
        <v>0.11027436643687251</v>
      </c>
      <c r="D29" s="50">
        <v>0.10975305879032192</v>
      </c>
    </row>
    <row r="30" spans="1:4" ht="15">
      <c r="A30" s="48" t="s">
        <v>94</v>
      </c>
      <c r="B30" s="49" t="s">
        <v>95</v>
      </c>
      <c r="C30" s="39">
        <v>0.12952193621810856</v>
      </c>
      <c r="D30" s="50">
        <v>0.12907067298456587</v>
      </c>
    </row>
    <row r="31" spans="1:4" ht="15">
      <c r="A31" s="48" t="s">
        <v>96</v>
      </c>
      <c r="B31" s="49" t="s">
        <v>97</v>
      </c>
      <c r="C31" s="39">
        <v>0.16206874333252436</v>
      </c>
      <c r="D31" s="50">
        <v>0.16231645752266338</v>
      </c>
    </row>
    <row r="32" spans="1:4" ht="15">
      <c r="A32" s="48" t="s">
        <v>351</v>
      </c>
      <c r="B32" s="49" t="s">
        <v>352</v>
      </c>
      <c r="C32" s="39">
        <v>0.15417228035985486</v>
      </c>
      <c r="D32" s="50">
        <v>0.15411678903569134</v>
      </c>
    </row>
    <row r="33" spans="1:4" ht="15">
      <c r="A33" s="48" t="s">
        <v>98</v>
      </c>
      <c r="B33" s="49" t="s">
        <v>99</v>
      </c>
      <c r="C33" s="39">
        <v>0.18203925247307026</v>
      </c>
      <c r="D33" s="50">
        <v>0.18206757265637344</v>
      </c>
    </row>
    <row r="34" spans="1:4" ht="15">
      <c r="A34" s="48" t="s">
        <v>100</v>
      </c>
      <c r="B34" s="49" t="s">
        <v>101</v>
      </c>
      <c r="C34" s="39">
        <v>0.11083129388997207</v>
      </c>
      <c r="D34" s="50">
        <v>0.11030635558071662</v>
      </c>
    </row>
    <row r="35" spans="1:4" ht="15">
      <c r="A35" s="48" t="s">
        <v>102</v>
      </c>
      <c r="B35" s="49" t="s">
        <v>103</v>
      </c>
      <c r="C35" s="39">
        <v>0.2808390077594666</v>
      </c>
      <c r="D35" s="50">
        <v>0.2821374554626058</v>
      </c>
    </row>
    <row r="36" spans="1:4" ht="15">
      <c r="A36" s="48" t="s">
        <v>353</v>
      </c>
      <c r="B36" s="49" t="s">
        <v>354</v>
      </c>
      <c r="C36" s="39">
        <v>0.12410519623367634</v>
      </c>
      <c r="D36" s="50">
        <v>0.12412387026300375</v>
      </c>
    </row>
    <row r="37" spans="1:4" ht="15">
      <c r="A37" s="48" t="s">
        <v>329</v>
      </c>
      <c r="B37" s="49" t="s">
        <v>330</v>
      </c>
      <c r="C37" s="39">
        <v>0.24961571170795685</v>
      </c>
      <c r="D37" s="50">
        <v>0.24964392746245948</v>
      </c>
    </row>
    <row r="38" spans="1:4" ht="15">
      <c r="A38" s="48" t="s">
        <v>104</v>
      </c>
      <c r="B38" s="49" t="s">
        <v>331</v>
      </c>
      <c r="C38" s="39">
        <v>0.11120589110711854</v>
      </c>
      <c r="D38" s="50">
        <v>0.11350933362123111</v>
      </c>
    </row>
    <row r="39" spans="1:4" ht="15">
      <c r="A39" s="48" t="s">
        <v>105</v>
      </c>
      <c r="B39" s="49" t="s">
        <v>106</v>
      </c>
      <c r="C39" s="39">
        <v>0.08699809985731859</v>
      </c>
      <c r="D39" s="50">
        <v>0.08656208640324646</v>
      </c>
    </row>
    <row r="40" spans="1:4" ht="15">
      <c r="A40" s="48" t="s">
        <v>107</v>
      </c>
      <c r="B40" s="49" t="s">
        <v>108</v>
      </c>
      <c r="C40" s="39">
        <v>0.10623806962797158</v>
      </c>
      <c r="D40" s="50">
        <v>0.10565007298661534</v>
      </c>
    </row>
    <row r="41" spans="1:4" ht="15">
      <c r="A41" s="48" t="s">
        <v>109</v>
      </c>
      <c r="B41" s="49" t="s">
        <v>110</v>
      </c>
      <c r="C41" s="39">
        <v>0.08316370793760998</v>
      </c>
      <c r="D41" s="50">
        <v>0.08271126005120427</v>
      </c>
    </row>
    <row r="42" spans="1:4" ht="15">
      <c r="A42" s="48" t="s">
        <v>332</v>
      </c>
      <c r="B42" s="49" t="s">
        <v>333</v>
      </c>
      <c r="C42" s="39">
        <v>0.3831563671310547</v>
      </c>
      <c r="D42" s="50">
        <v>0.3833510355459186</v>
      </c>
    </row>
    <row r="43" spans="1:4" ht="15">
      <c r="A43" s="48" t="s">
        <v>111</v>
      </c>
      <c r="B43" s="49" t="s">
        <v>112</v>
      </c>
      <c r="C43" s="39">
        <v>0.10739145477991491</v>
      </c>
      <c r="D43" s="50">
        <v>0.10705084533924068</v>
      </c>
    </row>
    <row r="44" spans="1:4" ht="15">
      <c r="A44" s="48" t="s">
        <v>113</v>
      </c>
      <c r="B44" s="49" t="s">
        <v>114</v>
      </c>
      <c r="C44" s="39">
        <v>0.14547068061623467</v>
      </c>
      <c r="D44" s="50">
        <v>0.1451822149222412</v>
      </c>
    </row>
    <row r="45" spans="1:4" ht="15">
      <c r="A45" s="48" t="s">
        <v>115</v>
      </c>
      <c r="B45" s="49" t="s">
        <v>116</v>
      </c>
      <c r="C45" s="39">
        <v>0.07547894174767492</v>
      </c>
      <c r="D45" s="50">
        <v>0.07513147320086846</v>
      </c>
    </row>
    <row r="46" spans="1:4" ht="15">
      <c r="A46" s="48" t="s">
        <v>117</v>
      </c>
      <c r="B46" s="49" t="s">
        <v>118</v>
      </c>
      <c r="C46" s="39">
        <v>0.19868714844696767</v>
      </c>
      <c r="D46" s="50">
        <v>0.19917525712210488</v>
      </c>
    </row>
    <row r="47" spans="1:4" ht="15">
      <c r="A47" s="48" t="s">
        <v>334</v>
      </c>
      <c r="B47" s="49" t="s">
        <v>335</v>
      </c>
      <c r="C47" s="39">
        <v>0.37942392446528256</v>
      </c>
      <c r="D47" s="50">
        <v>0.37960543093578397</v>
      </c>
    </row>
    <row r="48" spans="1:4" ht="15">
      <c r="A48" s="48" t="s">
        <v>119</v>
      </c>
      <c r="B48" s="49" t="s">
        <v>120</v>
      </c>
      <c r="C48" s="39">
        <v>0.1319387150082614</v>
      </c>
      <c r="D48" s="50">
        <v>0.1312748286505921</v>
      </c>
    </row>
    <row r="49" spans="1:4" ht="15">
      <c r="A49" s="48" t="s">
        <v>121</v>
      </c>
      <c r="B49" s="49" t="s">
        <v>122</v>
      </c>
      <c r="C49" s="39">
        <v>0.07806726826681602</v>
      </c>
      <c r="D49" s="50">
        <v>0.07786681213149337</v>
      </c>
    </row>
    <row r="50" spans="1:4" ht="15">
      <c r="A50" s="48" t="s">
        <v>123</v>
      </c>
      <c r="B50" s="49" t="s">
        <v>124</v>
      </c>
      <c r="C50" s="39">
        <v>0.08387949986283783</v>
      </c>
      <c r="D50" s="50">
        <v>0.0834703032881739</v>
      </c>
    </row>
    <row r="51" spans="1:4" ht="15">
      <c r="A51" s="48" t="s">
        <v>125</v>
      </c>
      <c r="B51" s="49" t="s">
        <v>126</v>
      </c>
      <c r="C51" s="39">
        <v>0.09304458905762364</v>
      </c>
      <c r="D51" s="50">
        <v>0.09267619668284738</v>
      </c>
    </row>
    <row r="52" spans="1:4" ht="15">
      <c r="A52" s="48" t="s">
        <v>127</v>
      </c>
      <c r="B52" s="49" t="s">
        <v>128</v>
      </c>
      <c r="C52" s="39">
        <v>0.07932233837197175</v>
      </c>
      <c r="D52" s="50">
        <v>0.07904361954639473</v>
      </c>
    </row>
    <row r="53" spans="1:4" ht="15">
      <c r="A53" s="48" t="s">
        <v>355</v>
      </c>
      <c r="B53" s="49" t="s">
        <v>356</v>
      </c>
      <c r="C53" s="39">
        <v>0.096088186998306</v>
      </c>
      <c r="D53" s="50">
        <v>0.09557950858260557</v>
      </c>
    </row>
    <row r="54" spans="1:4" ht="15">
      <c r="A54" s="48" t="s">
        <v>129</v>
      </c>
      <c r="B54" s="49" t="s">
        <v>130</v>
      </c>
      <c r="C54" s="39">
        <v>0.14669873205953304</v>
      </c>
      <c r="D54" s="50">
        <v>0.1463012315335803</v>
      </c>
    </row>
    <row r="55" spans="1:4" ht="15">
      <c r="A55" s="48" t="s">
        <v>131</v>
      </c>
      <c r="B55" s="49" t="s">
        <v>132</v>
      </c>
      <c r="C55" s="39">
        <v>0.1618194333484609</v>
      </c>
      <c r="D55" s="50">
        <v>0.16184839140726623</v>
      </c>
    </row>
    <row r="56" spans="1:4" ht="15">
      <c r="A56" s="48" t="s">
        <v>133</v>
      </c>
      <c r="B56" s="49" t="s">
        <v>134</v>
      </c>
      <c r="C56" s="39">
        <v>0.16754932103022707</v>
      </c>
      <c r="D56" s="50">
        <v>0.1689324218178154</v>
      </c>
    </row>
    <row r="57" spans="1:4" ht="15">
      <c r="A57" s="48" t="s">
        <v>135</v>
      </c>
      <c r="B57" s="49" t="s">
        <v>136</v>
      </c>
      <c r="C57" s="39">
        <v>0.17132721249249203</v>
      </c>
      <c r="D57" s="50">
        <v>0.17078660576694013</v>
      </c>
    </row>
    <row r="58" spans="1:4" ht="15">
      <c r="A58" s="48" t="s">
        <v>137</v>
      </c>
      <c r="B58" s="49" t="s">
        <v>138</v>
      </c>
      <c r="C58" s="39">
        <v>0.1243834276752709</v>
      </c>
      <c r="D58" s="50">
        <v>0.12484731105842664</v>
      </c>
    </row>
    <row r="59" spans="1:4" ht="15">
      <c r="A59" s="48" t="s">
        <v>139</v>
      </c>
      <c r="B59" s="49" t="s">
        <v>140</v>
      </c>
      <c r="C59" s="39">
        <v>0.10226127898706468</v>
      </c>
      <c r="D59" s="50">
        <v>0.10212857461942884</v>
      </c>
    </row>
    <row r="60" spans="1:4" ht="15">
      <c r="A60" s="48" t="s">
        <v>141</v>
      </c>
      <c r="B60" s="49" t="s">
        <v>142</v>
      </c>
      <c r="C60" s="39">
        <v>0.07713246273352056</v>
      </c>
      <c r="D60" s="50">
        <v>0.0767458644158756</v>
      </c>
    </row>
    <row r="61" spans="1:4" ht="15">
      <c r="A61" s="48" t="s">
        <v>143</v>
      </c>
      <c r="B61" s="49" t="s">
        <v>144</v>
      </c>
      <c r="C61" s="39">
        <v>0.1576939608776626</v>
      </c>
      <c r="D61" s="50">
        <v>0.1576975687588899</v>
      </c>
    </row>
    <row r="62" spans="1:4" ht="15">
      <c r="A62" s="48" t="s">
        <v>145</v>
      </c>
      <c r="B62" s="49" t="s">
        <v>146</v>
      </c>
      <c r="C62" s="39">
        <v>0.08684643156154637</v>
      </c>
      <c r="D62" s="50">
        <v>0.08640887991584552</v>
      </c>
    </row>
    <row r="63" spans="1:4" ht="15">
      <c r="A63" s="48" t="s">
        <v>147</v>
      </c>
      <c r="B63" s="49" t="s">
        <v>148</v>
      </c>
      <c r="C63" s="39">
        <v>0.12683581524015106</v>
      </c>
      <c r="D63" s="50">
        <v>0.12688589719185006</v>
      </c>
    </row>
    <row r="64" spans="1:4" ht="15">
      <c r="A64" s="48" t="s">
        <v>149</v>
      </c>
      <c r="B64" s="49" t="s">
        <v>150</v>
      </c>
      <c r="C64" s="39">
        <v>0.1222824720153311</v>
      </c>
      <c r="D64" s="50">
        <v>0.12335367021194993</v>
      </c>
    </row>
    <row r="65" spans="1:4" ht="15">
      <c r="A65" s="48" t="s">
        <v>151</v>
      </c>
      <c r="B65" s="49" t="s">
        <v>152</v>
      </c>
      <c r="C65" s="39">
        <v>0.17007685429804292</v>
      </c>
      <c r="D65" s="50">
        <v>0.17005874746880636</v>
      </c>
    </row>
    <row r="66" spans="1:4" ht="15">
      <c r="A66" s="48" t="s">
        <v>153</v>
      </c>
      <c r="B66" s="49" t="s">
        <v>154</v>
      </c>
      <c r="C66" s="39">
        <v>0.1583523316784649</v>
      </c>
      <c r="D66" s="50">
        <v>0.15879586885276206</v>
      </c>
    </row>
    <row r="67" spans="1:4" ht="15">
      <c r="A67" s="48" t="s">
        <v>155</v>
      </c>
      <c r="B67" s="49" t="s">
        <v>156</v>
      </c>
      <c r="C67" s="39">
        <v>0.21876847036170965</v>
      </c>
      <c r="D67" s="50">
        <v>0.22105587193375673</v>
      </c>
    </row>
    <row r="68" spans="1:4" ht="15">
      <c r="A68" s="48" t="s">
        <v>157</v>
      </c>
      <c r="B68" s="49" t="s">
        <v>158</v>
      </c>
      <c r="C68" s="39">
        <v>0.0626384709099987</v>
      </c>
      <c r="D68" s="50">
        <v>0.06232555501747395</v>
      </c>
    </row>
    <row r="69" spans="1:4" ht="15">
      <c r="A69" s="48" t="s">
        <v>159</v>
      </c>
      <c r="B69" s="49" t="s">
        <v>160</v>
      </c>
      <c r="C69" s="39">
        <v>0.20078974468040908</v>
      </c>
      <c r="D69" s="50">
        <v>0.20172355128617112</v>
      </c>
    </row>
    <row r="70" spans="1:4" ht="15">
      <c r="A70" s="48" t="s">
        <v>161</v>
      </c>
      <c r="B70" s="49" t="s">
        <v>162</v>
      </c>
      <c r="C70" s="39">
        <v>0.11884512782989289</v>
      </c>
      <c r="D70" s="50">
        <v>0.11851807381967688</v>
      </c>
    </row>
    <row r="71" spans="1:4" ht="15">
      <c r="A71" s="48" t="s">
        <v>163</v>
      </c>
      <c r="B71" s="49" t="s">
        <v>164</v>
      </c>
      <c r="C71" s="39">
        <v>0.10867681201822486</v>
      </c>
      <c r="D71" s="50">
        <v>0.1084703553035152</v>
      </c>
    </row>
    <row r="72" spans="1:4" ht="15">
      <c r="A72" s="48" t="s">
        <v>336</v>
      </c>
      <c r="B72" s="49" t="s">
        <v>337</v>
      </c>
      <c r="C72" s="39">
        <v>0.2493319177983063</v>
      </c>
      <c r="D72" s="50">
        <v>0.24931295785565102</v>
      </c>
    </row>
    <row r="73" spans="1:4" ht="15">
      <c r="A73" s="48" t="s">
        <v>165</v>
      </c>
      <c r="B73" s="49" t="s">
        <v>166</v>
      </c>
      <c r="C73" s="39">
        <v>0.09943727936966554</v>
      </c>
      <c r="D73" s="50">
        <v>0.09904032358785803</v>
      </c>
    </row>
    <row r="74" spans="1:4" ht="15">
      <c r="A74" s="48" t="s">
        <v>357</v>
      </c>
      <c r="B74" s="49" t="s">
        <v>358</v>
      </c>
      <c r="C74" s="39">
        <v>0.08054482618050499</v>
      </c>
      <c r="D74" s="50">
        <v>0.08055056115296602</v>
      </c>
    </row>
    <row r="75" spans="1:4" ht="15">
      <c r="A75" s="48" t="s">
        <v>167</v>
      </c>
      <c r="B75" s="49" t="s">
        <v>168</v>
      </c>
      <c r="C75" s="39">
        <v>0.11196350798706371</v>
      </c>
      <c r="D75" s="50">
        <v>0.11222203202896784</v>
      </c>
    </row>
    <row r="76" spans="1:4" ht="15">
      <c r="A76" s="48" t="s">
        <v>378</v>
      </c>
      <c r="B76" s="49" t="s">
        <v>379</v>
      </c>
      <c r="C76" s="39">
        <v>0.3226124875074632</v>
      </c>
      <c r="D76" s="50">
        <v>0.3211088565674621</v>
      </c>
    </row>
    <row r="77" spans="1:4" ht="15">
      <c r="A77" s="48" t="s">
        <v>169</v>
      </c>
      <c r="B77" s="49" t="s">
        <v>170</v>
      </c>
      <c r="C77" s="39">
        <v>0.12299304056240071</v>
      </c>
      <c r="D77" s="50">
        <v>0.12238990653440082</v>
      </c>
    </row>
    <row r="78" spans="1:4" ht="15">
      <c r="A78" s="48" t="s">
        <v>171</v>
      </c>
      <c r="B78" s="49" t="s">
        <v>172</v>
      </c>
      <c r="C78" s="39">
        <v>0.11338376040179757</v>
      </c>
      <c r="D78" s="50">
        <v>0.11371378695225809</v>
      </c>
    </row>
    <row r="79" spans="1:4" ht="15">
      <c r="A79" s="48" t="s">
        <v>359</v>
      </c>
      <c r="B79" s="49" t="s">
        <v>360</v>
      </c>
      <c r="C79" s="39">
        <v>0.19329594009345177</v>
      </c>
      <c r="D79" s="50">
        <v>0.1923956212975026</v>
      </c>
    </row>
    <row r="80" spans="1:4" ht="15">
      <c r="A80" s="48" t="s">
        <v>173</v>
      </c>
      <c r="B80" s="49" t="s">
        <v>174</v>
      </c>
      <c r="C80" s="39">
        <v>0.09218905254282228</v>
      </c>
      <c r="D80" s="50">
        <v>0.09219372447733601</v>
      </c>
    </row>
    <row r="81" spans="1:4" ht="15">
      <c r="A81" s="48" t="s">
        <v>175</v>
      </c>
      <c r="B81" s="49" t="s">
        <v>176</v>
      </c>
      <c r="C81" s="39">
        <v>0.12997754669568312</v>
      </c>
      <c r="D81" s="50">
        <v>0.12950523159951735</v>
      </c>
    </row>
    <row r="82" spans="1:4" ht="15">
      <c r="A82" s="48" t="s">
        <v>177</v>
      </c>
      <c r="B82" s="49" t="s">
        <v>178</v>
      </c>
      <c r="C82" s="39">
        <v>0.3135526957193412</v>
      </c>
      <c r="D82" s="50">
        <v>0.3134218852351128</v>
      </c>
    </row>
    <row r="83" spans="1:4" ht="15">
      <c r="A83" s="48" t="s">
        <v>179</v>
      </c>
      <c r="B83" s="49" t="s">
        <v>180</v>
      </c>
      <c r="C83" s="39">
        <v>0.14880822026754503</v>
      </c>
      <c r="D83" s="50">
        <v>0.14815226165722495</v>
      </c>
    </row>
    <row r="84" spans="1:4" ht="15">
      <c r="A84" s="48" t="s">
        <v>181</v>
      </c>
      <c r="B84" s="49" t="s">
        <v>182</v>
      </c>
      <c r="C84" s="39">
        <v>0.18932462954174473</v>
      </c>
      <c r="D84" s="50">
        <v>0.18959519819381662</v>
      </c>
    </row>
    <row r="85" spans="1:4" ht="15">
      <c r="A85" s="48" t="s">
        <v>183</v>
      </c>
      <c r="B85" s="49" t="s">
        <v>184</v>
      </c>
      <c r="C85" s="39">
        <v>0.1306140257533093</v>
      </c>
      <c r="D85" s="50">
        <v>0.13061579286041722</v>
      </c>
    </row>
    <row r="86" spans="1:4" ht="15">
      <c r="A86" s="48" t="s">
        <v>185</v>
      </c>
      <c r="B86" s="49" t="s">
        <v>186</v>
      </c>
      <c r="C86" s="39">
        <v>0.19069832379401763</v>
      </c>
      <c r="D86" s="50">
        <v>0.1901512564215197</v>
      </c>
    </row>
    <row r="87" spans="1:4" ht="15">
      <c r="A87" s="48" t="s">
        <v>187</v>
      </c>
      <c r="B87" s="49" t="s">
        <v>188</v>
      </c>
      <c r="C87" s="39">
        <v>0.1893727176813198</v>
      </c>
      <c r="D87" s="50">
        <v>0.19089082971414428</v>
      </c>
    </row>
    <row r="88" spans="1:4" ht="15">
      <c r="A88" s="48" t="s">
        <v>189</v>
      </c>
      <c r="B88" s="49" t="s">
        <v>190</v>
      </c>
      <c r="C88" s="39">
        <v>0.1348045373501265</v>
      </c>
      <c r="D88" s="50">
        <v>0.13414721383553718</v>
      </c>
    </row>
    <row r="89" spans="1:4" ht="15">
      <c r="A89" s="48" t="s">
        <v>191</v>
      </c>
      <c r="B89" s="49" t="s">
        <v>192</v>
      </c>
      <c r="C89" s="39">
        <v>0.11308047334693995</v>
      </c>
      <c r="D89" s="50">
        <v>0.1125639324645226</v>
      </c>
    </row>
    <row r="90" spans="1:4" ht="15">
      <c r="A90" s="48" t="s">
        <v>193</v>
      </c>
      <c r="B90" s="49" t="s">
        <v>194</v>
      </c>
      <c r="C90" s="39">
        <v>0.10349842704519306</v>
      </c>
      <c r="D90" s="50">
        <v>0.10298129744515354</v>
      </c>
    </row>
    <row r="91" spans="1:4" ht="15">
      <c r="A91" s="48" t="s">
        <v>195</v>
      </c>
      <c r="B91" s="49" t="s">
        <v>196</v>
      </c>
      <c r="C91" s="39">
        <v>0.12837317840664192</v>
      </c>
      <c r="D91" s="50">
        <v>0.1280157517734239</v>
      </c>
    </row>
    <row r="92" spans="1:4" ht="15">
      <c r="A92" s="48" t="s">
        <v>197</v>
      </c>
      <c r="B92" s="49" t="s">
        <v>278</v>
      </c>
      <c r="C92" s="39">
        <v>0.11395576329635843</v>
      </c>
      <c r="D92" s="50">
        <v>0.11360022797908184</v>
      </c>
    </row>
    <row r="93" spans="1:4" ht="15">
      <c r="A93" s="48" t="s">
        <v>198</v>
      </c>
      <c r="B93" s="49" t="s">
        <v>199</v>
      </c>
      <c r="C93" s="39">
        <v>0.12882697783970454</v>
      </c>
      <c r="D93" s="50">
        <v>0.12858885879510312</v>
      </c>
    </row>
    <row r="94" spans="1:4" ht="15">
      <c r="A94" s="48" t="s">
        <v>200</v>
      </c>
      <c r="B94" s="49" t="s">
        <v>201</v>
      </c>
      <c r="C94" s="39">
        <v>0.07264937267696739</v>
      </c>
      <c r="D94" s="50">
        <v>0.0722361510857651</v>
      </c>
    </row>
    <row r="95" spans="1:4" ht="15">
      <c r="A95" s="48" t="s">
        <v>202</v>
      </c>
      <c r="B95" s="49" t="s">
        <v>203</v>
      </c>
      <c r="C95" s="39">
        <v>0.1204612159276453</v>
      </c>
      <c r="D95" s="50">
        <v>0.12052914031439059</v>
      </c>
    </row>
    <row r="96" spans="1:4" ht="15">
      <c r="A96" s="48" t="s">
        <v>204</v>
      </c>
      <c r="B96" s="49" t="s">
        <v>205</v>
      </c>
      <c r="C96" s="39">
        <v>0.0910818320239639</v>
      </c>
      <c r="D96" s="50">
        <v>0.09077195505587847</v>
      </c>
    </row>
    <row r="97" spans="1:4" ht="15">
      <c r="A97" s="48" t="s">
        <v>206</v>
      </c>
      <c r="B97" s="49" t="s">
        <v>207</v>
      </c>
      <c r="C97" s="39">
        <v>0.08424132709852505</v>
      </c>
      <c r="D97" s="50">
        <v>0.08384699449734309</v>
      </c>
    </row>
    <row r="98" spans="1:4" ht="15">
      <c r="A98" s="48" t="s">
        <v>208</v>
      </c>
      <c r="B98" s="49" t="s">
        <v>209</v>
      </c>
      <c r="C98" s="39">
        <v>0.24731441124549927</v>
      </c>
      <c r="D98" s="50">
        <v>0.247596424012442</v>
      </c>
    </row>
    <row r="99" spans="1:4" ht="15">
      <c r="A99" s="48" t="s">
        <v>210</v>
      </c>
      <c r="B99" s="49" t="s">
        <v>211</v>
      </c>
      <c r="C99" s="39">
        <v>0.17201791778000036</v>
      </c>
      <c r="D99" s="50">
        <v>0.17181084019492748</v>
      </c>
    </row>
    <row r="100" spans="1:4" ht="15">
      <c r="A100" s="48" t="s">
        <v>212</v>
      </c>
      <c r="B100" s="49" t="s">
        <v>213</v>
      </c>
      <c r="C100" s="39">
        <v>0.08880882299572274</v>
      </c>
      <c r="D100" s="50">
        <v>0.08854206176315134</v>
      </c>
    </row>
    <row r="101" spans="1:4" ht="15">
      <c r="A101" s="48" t="s">
        <v>361</v>
      </c>
      <c r="B101" s="49" t="s">
        <v>362</v>
      </c>
      <c r="C101" s="39">
        <v>0.19719518527962687</v>
      </c>
      <c r="D101" s="50">
        <v>0.19719598040178113</v>
      </c>
    </row>
    <row r="102" spans="1:4" ht="15">
      <c r="A102" s="48" t="s">
        <v>214</v>
      </c>
      <c r="B102" s="49" t="s">
        <v>215</v>
      </c>
      <c r="C102" s="39">
        <v>0.16594041418611027</v>
      </c>
      <c r="D102" s="50">
        <v>0.16616718769054703</v>
      </c>
    </row>
    <row r="103" spans="1:4" ht="15">
      <c r="A103" s="48" t="s">
        <v>216</v>
      </c>
      <c r="B103" s="49" t="s">
        <v>217</v>
      </c>
      <c r="C103" s="39">
        <v>0.10067099171182094</v>
      </c>
      <c r="D103" s="50">
        <v>0.10027615753319997</v>
      </c>
    </row>
    <row r="104" spans="1:4" ht="15">
      <c r="A104" s="48" t="s">
        <v>218</v>
      </c>
      <c r="B104" s="49" t="s">
        <v>219</v>
      </c>
      <c r="C104" s="39">
        <v>0.08303436965486781</v>
      </c>
      <c r="D104" s="50">
        <v>0.08274457745439213</v>
      </c>
    </row>
    <row r="105" spans="1:4" ht="15">
      <c r="A105" s="48" t="s">
        <v>220</v>
      </c>
      <c r="B105" s="49" t="s">
        <v>221</v>
      </c>
      <c r="C105" s="39">
        <v>0.10088276804805657</v>
      </c>
      <c r="D105" s="50">
        <v>0.10078674629251644</v>
      </c>
    </row>
    <row r="106" spans="1:4" ht="15">
      <c r="A106" s="48" t="s">
        <v>363</v>
      </c>
      <c r="B106" s="49" t="s">
        <v>364</v>
      </c>
      <c r="C106" s="39">
        <v>0.12809012259374244</v>
      </c>
      <c r="D106" s="50">
        <v>0.12752599508337342</v>
      </c>
    </row>
    <row r="107" spans="1:4" ht="15">
      <c r="A107" s="48" t="s">
        <v>365</v>
      </c>
      <c r="B107" s="49" t="s">
        <v>366</v>
      </c>
      <c r="C107" s="39">
        <v>0.11178090366712867</v>
      </c>
      <c r="D107" s="50">
        <v>0.11272500063737126</v>
      </c>
    </row>
    <row r="108" spans="1:4" ht="15">
      <c r="A108" s="48" t="s">
        <v>222</v>
      </c>
      <c r="B108" s="49" t="s">
        <v>223</v>
      </c>
      <c r="C108" s="39">
        <v>0.19833737746530983</v>
      </c>
      <c r="D108" s="50">
        <v>0.19955316659334546</v>
      </c>
    </row>
    <row r="109" spans="1:4" ht="15">
      <c r="A109" s="48" t="s">
        <v>224</v>
      </c>
      <c r="B109" s="49" t="s">
        <v>225</v>
      </c>
      <c r="C109" s="39">
        <v>0.11216385028224136</v>
      </c>
      <c r="D109" s="50">
        <v>0.11183258433333791</v>
      </c>
    </row>
    <row r="110" spans="1:4" ht="15">
      <c r="A110" s="48" t="s">
        <v>226</v>
      </c>
      <c r="B110" s="49" t="s">
        <v>227</v>
      </c>
      <c r="C110" s="39">
        <v>0.10054284149691792</v>
      </c>
      <c r="D110" s="50">
        <v>0.10009217342145145</v>
      </c>
    </row>
    <row r="111" spans="1:4" ht="15">
      <c r="A111" s="48" t="s">
        <v>228</v>
      </c>
      <c r="B111" s="49" t="s">
        <v>229</v>
      </c>
      <c r="C111" s="39">
        <v>0.2313670861248606</v>
      </c>
      <c r="D111" s="50">
        <v>0.23142460564256714</v>
      </c>
    </row>
    <row r="112" spans="1:4" ht="15">
      <c r="A112" s="48" t="s">
        <v>230</v>
      </c>
      <c r="B112" s="49" t="s">
        <v>231</v>
      </c>
      <c r="C112" s="39">
        <v>0.12842924878912929</v>
      </c>
      <c r="D112" s="50">
        <v>0.12868646915355297</v>
      </c>
    </row>
    <row r="113" spans="1:4" ht="15">
      <c r="A113" s="48" t="s">
        <v>232</v>
      </c>
      <c r="B113" s="49" t="s">
        <v>233</v>
      </c>
      <c r="C113" s="39">
        <v>0.2647205872371197</v>
      </c>
      <c r="D113" s="50">
        <v>0.26351602259835877</v>
      </c>
    </row>
    <row r="114" spans="1:4" ht="15">
      <c r="A114" s="48" t="s">
        <v>234</v>
      </c>
      <c r="B114" s="49" t="s">
        <v>235</v>
      </c>
      <c r="C114" s="39">
        <v>0.2598913991062171</v>
      </c>
      <c r="D114" s="50">
        <v>0.2613886828669478</v>
      </c>
    </row>
    <row r="115" spans="1:4" ht="15">
      <c r="A115" s="48" t="s">
        <v>338</v>
      </c>
      <c r="B115" s="49" t="s">
        <v>339</v>
      </c>
      <c r="C115" s="39">
        <v>0.3101731545492589</v>
      </c>
      <c r="D115" s="50">
        <v>0.3104238200876399</v>
      </c>
    </row>
    <row r="116" spans="1:4" ht="15">
      <c r="A116" s="48" t="s">
        <v>236</v>
      </c>
      <c r="B116" s="49" t="s">
        <v>237</v>
      </c>
      <c r="C116" s="39">
        <v>0.20190570824190185</v>
      </c>
      <c r="D116" s="50">
        <v>0.20409399446171098</v>
      </c>
    </row>
    <row r="117" spans="1:4" ht="15">
      <c r="A117" s="48" t="s">
        <v>238</v>
      </c>
      <c r="B117" s="49" t="s">
        <v>239</v>
      </c>
      <c r="C117" s="39">
        <v>0.08100493654902445</v>
      </c>
      <c r="D117" s="50">
        <v>0.08068056062630098</v>
      </c>
    </row>
    <row r="118" spans="1:4" ht="15">
      <c r="A118" s="48" t="s">
        <v>240</v>
      </c>
      <c r="B118" s="49" t="s">
        <v>241</v>
      </c>
      <c r="C118" s="39">
        <v>0.25702986824310514</v>
      </c>
      <c r="D118" s="50">
        <v>0.25702035705823506</v>
      </c>
    </row>
    <row r="119" spans="1:4" ht="15">
      <c r="A119" s="48" t="s">
        <v>242</v>
      </c>
      <c r="B119" s="49" t="s">
        <v>243</v>
      </c>
      <c r="C119" s="39">
        <v>0.116211571779053</v>
      </c>
      <c r="D119" s="50">
        <v>0.1157458687790268</v>
      </c>
    </row>
    <row r="120" spans="1:4" ht="15">
      <c r="A120" s="48" t="s">
        <v>244</v>
      </c>
      <c r="B120" s="49" t="s">
        <v>245</v>
      </c>
      <c r="C120" s="39">
        <v>0.08149180288556929</v>
      </c>
      <c r="D120" s="50">
        <v>0.08110405465746616</v>
      </c>
    </row>
    <row r="121" spans="1:4" ht="15">
      <c r="A121" s="48" t="s">
        <v>246</v>
      </c>
      <c r="B121" s="49" t="s">
        <v>247</v>
      </c>
      <c r="C121" s="39">
        <v>0.24970013852178555</v>
      </c>
      <c r="D121" s="50">
        <v>0.2501760696175717</v>
      </c>
    </row>
    <row r="122" spans="1:4" ht="15">
      <c r="A122" s="48" t="s">
        <v>248</v>
      </c>
      <c r="B122" s="49" t="s">
        <v>249</v>
      </c>
      <c r="C122" s="39">
        <v>0.17750426417012302</v>
      </c>
      <c r="D122" s="50">
        <v>0.17774691541380247</v>
      </c>
    </row>
    <row r="123" spans="1:4" ht="15">
      <c r="A123" s="48" t="s">
        <v>250</v>
      </c>
      <c r="B123" s="49" t="s">
        <v>251</v>
      </c>
      <c r="C123" s="39">
        <v>0.041674965710038855</v>
      </c>
      <c r="D123" s="50">
        <v>0.04146430346041973</v>
      </c>
    </row>
    <row r="124" spans="1:4" ht="15">
      <c r="A124" s="48" t="s">
        <v>252</v>
      </c>
      <c r="B124" s="49" t="s">
        <v>253</v>
      </c>
      <c r="C124" s="39">
        <v>0.09073389340412473</v>
      </c>
      <c r="D124" s="50">
        <v>0.0905843661833976</v>
      </c>
    </row>
    <row r="125" spans="1:4" ht="15">
      <c r="A125" s="48" t="s">
        <v>254</v>
      </c>
      <c r="B125" s="49" t="s">
        <v>255</v>
      </c>
      <c r="C125" s="39">
        <v>0.127605370648379</v>
      </c>
      <c r="D125" s="50">
        <v>0.12741905211107535</v>
      </c>
    </row>
    <row r="126" spans="1:4" ht="15">
      <c r="A126" s="48" t="s">
        <v>256</v>
      </c>
      <c r="B126" s="49" t="s">
        <v>257</v>
      </c>
      <c r="C126" s="39">
        <v>0.179069792117128</v>
      </c>
      <c r="D126" s="50">
        <v>0.17846135291219448</v>
      </c>
    </row>
    <row r="127" spans="1:4" ht="15">
      <c r="A127" s="48" t="s">
        <v>258</v>
      </c>
      <c r="B127" s="49" t="s">
        <v>259</v>
      </c>
      <c r="C127" s="39">
        <v>0.0929018421143413</v>
      </c>
      <c r="D127" s="50">
        <v>0.09263599048102457</v>
      </c>
    </row>
    <row r="128" spans="1:4" ht="15">
      <c r="A128" s="48" t="s">
        <v>260</v>
      </c>
      <c r="B128" s="49" t="s">
        <v>340</v>
      </c>
      <c r="C128" s="39">
        <v>0.08056092343717088</v>
      </c>
      <c r="D128" s="50">
        <v>0.08027923216233178</v>
      </c>
    </row>
    <row r="129" spans="1:4" ht="15">
      <c r="A129" s="48" t="s">
        <v>261</v>
      </c>
      <c r="B129" s="49" t="s">
        <v>262</v>
      </c>
      <c r="C129" s="39">
        <v>0.16606634569345377</v>
      </c>
      <c r="D129" s="50">
        <v>0.16697372478344005</v>
      </c>
    </row>
    <row r="130" spans="1:4" ht="15">
      <c r="A130" s="48" t="s">
        <v>263</v>
      </c>
      <c r="B130" s="49" t="s">
        <v>264</v>
      </c>
      <c r="C130" s="39">
        <v>0.16047176106073388</v>
      </c>
      <c r="D130" s="50">
        <v>0.1604919443824197</v>
      </c>
    </row>
    <row r="131" spans="1:4" ht="15">
      <c r="A131" s="48" t="s">
        <v>265</v>
      </c>
      <c r="B131" s="49" t="s">
        <v>266</v>
      </c>
      <c r="C131" s="39">
        <v>0.09712208440426301</v>
      </c>
      <c r="D131" s="50">
        <v>0.09677107600902939</v>
      </c>
    </row>
    <row r="132" spans="1:4" ht="15">
      <c r="A132" s="48" t="s">
        <v>267</v>
      </c>
      <c r="B132" s="49" t="s">
        <v>268</v>
      </c>
      <c r="C132" s="39">
        <v>0.11227446418285454</v>
      </c>
      <c r="D132" s="50">
        <v>0.11237037243669461</v>
      </c>
    </row>
    <row r="133" spans="1:4" ht="15">
      <c r="A133" s="48" t="s">
        <v>269</v>
      </c>
      <c r="B133" s="49" t="s">
        <v>270</v>
      </c>
      <c r="C133" s="39">
        <v>0.07873896951585599</v>
      </c>
      <c r="D133" s="50">
        <v>0.07857564307320639</v>
      </c>
    </row>
    <row r="134" spans="1:4" ht="15">
      <c r="A134" s="48" t="s">
        <v>271</v>
      </c>
      <c r="B134" s="49" t="s">
        <v>272</v>
      </c>
      <c r="C134" s="39">
        <v>0.09105620051246588</v>
      </c>
      <c r="D134" s="50">
        <v>0.09062482453403367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318</v>
      </c>
      <c r="D21" s="12">
        <v>314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70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181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387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120</v>
      </c>
      <c r="D48" s="19">
        <v>118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282</v>
      </c>
      <c r="D57" s="19">
        <v>280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217</v>
      </c>
      <c r="D58" s="19">
        <v>215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314</v>
      </c>
      <c r="D65" s="25">
        <v>319</v>
      </c>
      <c r="E65" s="26">
        <v>334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254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376</v>
      </c>
      <c r="D21" s="12">
        <v>375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368</v>
      </c>
      <c r="D22" s="13">
        <v>369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335</v>
      </c>
      <c r="D23" s="13">
        <v>332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219</v>
      </c>
      <c r="D24" s="13">
        <v>216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462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320</v>
      </c>
      <c r="D36" s="19">
        <v>323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373</v>
      </c>
      <c r="D37" s="19">
        <v>371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251</v>
      </c>
      <c r="D38" s="19">
        <v>248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342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273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223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509</v>
      </c>
      <c r="D57" s="19">
        <v>507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365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276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279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333</v>
      </c>
      <c r="C65" s="24">
        <v>329</v>
      </c>
      <c r="D65" s="25">
        <v>326</v>
      </c>
      <c r="E65" s="26">
        <v>328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266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0.0016782071374609327</v>
      </c>
      <c r="D5" s="50">
        <v>0.0016696393133665641</v>
      </c>
    </row>
    <row r="6" spans="1:4" ht="15">
      <c r="A6" s="48" t="s">
        <v>20</v>
      </c>
      <c r="B6" s="49" t="s">
        <v>19</v>
      </c>
      <c r="C6" s="39">
        <v>0.0019296534348369665</v>
      </c>
      <c r="D6" s="50">
        <v>0.001929104153802568</v>
      </c>
    </row>
    <row r="7" spans="1:4" ht="15">
      <c r="A7" s="48" t="s">
        <v>21</v>
      </c>
      <c r="B7" s="49" t="s">
        <v>19</v>
      </c>
      <c r="C7" s="39">
        <v>0.002322577873415784</v>
      </c>
      <c r="D7" s="50">
        <v>0.0023217653161758034</v>
      </c>
    </row>
    <row r="8" spans="1:4" ht="15">
      <c r="A8" s="48" t="s">
        <v>22</v>
      </c>
      <c r="B8" s="49" t="s">
        <v>19</v>
      </c>
      <c r="C8" s="39">
        <v>0.002439216055718282</v>
      </c>
      <c r="D8" s="50">
        <v>0.002438236478129915</v>
      </c>
    </row>
    <row r="9" spans="1:4" ht="15">
      <c r="A9" s="48" t="s">
        <v>23</v>
      </c>
      <c r="B9" s="49" t="s">
        <v>24</v>
      </c>
      <c r="C9" s="39">
        <v>0.01774500052051023</v>
      </c>
      <c r="D9" s="50">
        <v>0.0177450734514718</v>
      </c>
    </row>
    <row r="10" spans="1:4" ht="15">
      <c r="A10" s="48" t="s">
        <v>25</v>
      </c>
      <c r="B10" s="49" t="s">
        <v>26</v>
      </c>
      <c r="C10" s="39">
        <v>0.008683626811069756</v>
      </c>
      <c r="D10" s="50">
        <v>0.008680683029661334</v>
      </c>
    </row>
    <row r="11" spans="1:4" ht="15">
      <c r="A11" s="48" t="s">
        <v>27</v>
      </c>
      <c r="B11" s="49" t="s">
        <v>28</v>
      </c>
      <c r="C11" s="39">
        <v>0.005354106505270428</v>
      </c>
      <c r="D11" s="50">
        <v>0.005346327718910239</v>
      </c>
    </row>
    <row r="12" spans="1:4" ht="15">
      <c r="A12" s="48" t="s">
        <v>1000</v>
      </c>
      <c r="B12" s="49" t="s">
        <v>1001</v>
      </c>
      <c r="C12" s="39">
        <v>0.0014298980942378716</v>
      </c>
      <c r="D12" s="50">
        <v>0.001422614215591728</v>
      </c>
    </row>
    <row r="13" spans="1:4" ht="15">
      <c r="A13" s="48" t="s">
        <v>1002</v>
      </c>
      <c r="B13" s="49" t="s">
        <v>1001</v>
      </c>
      <c r="C13" s="39">
        <v>0.0016985956500687688</v>
      </c>
      <c r="D13" s="50">
        <v>0.0016880436609867382</v>
      </c>
    </row>
    <row r="14" spans="1:4" ht="15">
      <c r="A14" s="48" t="s">
        <v>1003</v>
      </c>
      <c r="B14" s="49" t="s">
        <v>1001</v>
      </c>
      <c r="C14" s="39">
        <v>0.0018682955622851775</v>
      </c>
      <c r="D14" s="50">
        <v>0.001867889923985922</v>
      </c>
    </row>
    <row r="15" spans="1:4" ht="15">
      <c r="A15" s="48" t="s">
        <v>1004</v>
      </c>
      <c r="B15" s="49" t="s">
        <v>1001</v>
      </c>
      <c r="C15" s="39">
        <v>0.002375582404067546</v>
      </c>
      <c r="D15" s="50">
        <v>0.002375169028207636</v>
      </c>
    </row>
    <row r="16" spans="1:4" ht="15">
      <c r="A16" s="63" t="s">
        <v>29</v>
      </c>
      <c r="B16" s="49" t="s">
        <v>30</v>
      </c>
      <c r="C16" s="39">
        <v>0.03998133492953425</v>
      </c>
      <c r="D16" s="50">
        <v>0.039989750346410995</v>
      </c>
    </row>
    <row r="17" spans="1:4" ht="15">
      <c r="A17" s="63" t="s">
        <v>31</v>
      </c>
      <c r="B17" s="49" t="s">
        <v>32</v>
      </c>
      <c r="C17" s="39">
        <v>0.07939553760794835</v>
      </c>
      <c r="D17" s="50">
        <v>0.0792063093352049</v>
      </c>
    </row>
    <row r="18" spans="1:4" ht="15">
      <c r="A18" s="63" t="s">
        <v>341</v>
      </c>
      <c r="B18" s="49" t="s">
        <v>342</v>
      </c>
      <c r="C18" s="39">
        <v>0.21382600716701824</v>
      </c>
      <c r="D18" s="50">
        <v>0.2138134339582013</v>
      </c>
    </row>
    <row r="19" spans="1:4" ht="15">
      <c r="A19" s="63" t="s">
        <v>33</v>
      </c>
      <c r="B19" s="49" t="s">
        <v>34</v>
      </c>
      <c r="C19" s="39">
        <v>0.12421134927686454</v>
      </c>
      <c r="D19" s="50">
        <v>0.12404608906175243</v>
      </c>
    </row>
    <row r="20" spans="1:4" ht="15">
      <c r="A20" s="63" t="s">
        <v>35</v>
      </c>
      <c r="B20" s="53" t="s">
        <v>36</v>
      </c>
      <c r="C20" s="39">
        <v>0.09606134346952783</v>
      </c>
      <c r="D20" s="50">
        <v>0.09578465566300529</v>
      </c>
    </row>
    <row r="21" spans="1:4" ht="15">
      <c r="A21" s="63" t="s">
        <v>37</v>
      </c>
      <c r="B21" s="53" t="s">
        <v>38</v>
      </c>
      <c r="C21" s="39">
        <v>0.08125525537077062</v>
      </c>
      <c r="D21" s="50">
        <v>0.08098825390456743</v>
      </c>
    </row>
    <row r="22" spans="1:4" ht="15">
      <c r="A22" s="63" t="s">
        <v>39</v>
      </c>
      <c r="B22" s="53" t="s">
        <v>40</v>
      </c>
      <c r="C22" s="39">
        <v>0.09742555495562794</v>
      </c>
      <c r="D22" s="50">
        <v>0.0970338167966597</v>
      </c>
    </row>
    <row r="23" spans="1:4" ht="15">
      <c r="A23" s="63" t="s">
        <v>41</v>
      </c>
      <c r="B23" s="53" t="s">
        <v>42</v>
      </c>
      <c r="C23" s="39">
        <v>0.09530548015625999</v>
      </c>
      <c r="D23" s="50">
        <v>0.09501347886259605</v>
      </c>
    </row>
    <row r="24" spans="1:4" ht="15">
      <c r="A24" s="63" t="s">
        <v>43</v>
      </c>
      <c r="B24" s="53" t="s">
        <v>44</v>
      </c>
      <c r="C24" s="39">
        <v>0.08076231726264554</v>
      </c>
      <c r="D24" s="50">
        <v>0.08049864148624569</v>
      </c>
    </row>
    <row r="25" spans="1:4" ht="15">
      <c r="A25" s="63" t="s">
        <v>45</v>
      </c>
      <c r="B25" s="53" t="s">
        <v>46</v>
      </c>
      <c r="C25" s="39">
        <v>0.09194476874192481</v>
      </c>
      <c r="D25" s="50">
        <v>0.09151379821873544</v>
      </c>
    </row>
    <row r="26" spans="1:4" ht="15">
      <c r="A26" s="63" t="s">
        <v>47</v>
      </c>
      <c r="B26" s="53" t="s">
        <v>48</v>
      </c>
      <c r="C26" s="39">
        <v>0.1751870534700525</v>
      </c>
      <c r="D26" s="50">
        <v>0.1753011136680852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0.10414951660304066</v>
      </c>
      <c r="D5" s="40">
        <v>0.10416197317624375</v>
      </c>
    </row>
    <row r="6" spans="1:4" ht="15">
      <c r="A6" s="48" t="s">
        <v>273</v>
      </c>
      <c r="B6" s="49" t="s">
        <v>274</v>
      </c>
      <c r="C6" s="39">
        <v>0.16219616199602896</v>
      </c>
      <c r="D6" s="45">
        <v>0.16237424865695405</v>
      </c>
    </row>
    <row r="7" spans="1:4" ht="15">
      <c r="A7" s="48" t="s">
        <v>275</v>
      </c>
      <c r="B7" s="49" t="s">
        <v>276</v>
      </c>
      <c r="C7" s="39">
        <v>0.13341574262466885</v>
      </c>
      <c r="D7" s="50">
        <v>0.13342779187561088</v>
      </c>
    </row>
    <row r="8" spans="1:4" ht="15">
      <c r="A8" s="48" t="s">
        <v>303</v>
      </c>
      <c r="B8" s="49" t="s">
        <v>304</v>
      </c>
      <c r="C8" s="39">
        <v>0.15703238959242793</v>
      </c>
      <c r="D8" s="50">
        <v>0.15685091755756586</v>
      </c>
    </row>
    <row r="9" spans="1:4" ht="15">
      <c r="A9" s="48" t="s">
        <v>80</v>
      </c>
      <c r="B9" s="49" t="s">
        <v>81</v>
      </c>
      <c r="C9" s="39">
        <v>0.16997728702237008</v>
      </c>
      <c r="D9" s="45">
        <v>0.1696930387738679</v>
      </c>
    </row>
    <row r="10" spans="1:4" ht="15">
      <c r="A10" s="48" t="s">
        <v>305</v>
      </c>
      <c r="B10" s="49" t="s">
        <v>306</v>
      </c>
      <c r="C10" s="39">
        <v>0.12852634720834502</v>
      </c>
      <c r="D10" s="50">
        <v>0.12801635557882501</v>
      </c>
    </row>
    <row r="11" spans="1:4" ht="15">
      <c r="A11" s="48" t="s">
        <v>307</v>
      </c>
      <c r="B11" s="49" t="s">
        <v>308</v>
      </c>
      <c r="C11" s="39">
        <v>0.16215404096304287</v>
      </c>
      <c r="D11" s="45">
        <v>0.1621816580579582</v>
      </c>
    </row>
    <row r="12" spans="1:4" ht="15">
      <c r="A12" s="48" t="s">
        <v>82</v>
      </c>
      <c r="B12" s="49" t="s">
        <v>83</v>
      </c>
      <c r="C12" s="39">
        <v>0.08027291134662179</v>
      </c>
      <c r="D12" s="50">
        <v>0.08002674835608876</v>
      </c>
    </row>
    <row r="13" spans="1:4" ht="15">
      <c r="A13" s="48" t="s">
        <v>309</v>
      </c>
      <c r="B13" s="49" t="s">
        <v>310</v>
      </c>
      <c r="C13" s="39">
        <v>0.23080261454428203</v>
      </c>
      <c r="D13" s="45">
        <v>0.23061024880929845</v>
      </c>
    </row>
    <row r="14" spans="1:4" ht="15">
      <c r="A14" s="48" t="s">
        <v>311</v>
      </c>
      <c r="B14" s="49" t="s">
        <v>312</v>
      </c>
      <c r="C14" s="39">
        <v>0.16758008520757578</v>
      </c>
      <c r="D14" s="50">
        <v>0.16762629244572988</v>
      </c>
    </row>
    <row r="15" spans="1:4" ht="15">
      <c r="A15" s="48" t="s">
        <v>277</v>
      </c>
      <c r="B15" s="49" t="s">
        <v>346</v>
      </c>
      <c r="C15" s="39">
        <v>0.12084362177142637</v>
      </c>
      <c r="D15" s="45">
        <v>0.12066793800038865</v>
      </c>
    </row>
    <row r="16" spans="1:4" ht="15">
      <c r="A16" s="48" t="s">
        <v>313</v>
      </c>
      <c r="B16" s="49" t="s">
        <v>314</v>
      </c>
      <c r="C16" s="39">
        <v>0.115403871734372</v>
      </c>
      <c r="D16" s="50">
        <v>0.11496595714833978</v>
      </c>
    </row>
    <row r="17" spans="1:4" ht="15">
      <c r="A17" s="48" t="s">
        <v>315</v>
      </c>
      <c r="B17" s="49" t="s">
        <v>316</v>
      </c>
      <c r="C17" s="39">
        <v>0.10150198943120467</v>
      </c>
      <c r="D17" s="45">
        <v>0.10098969091572958</v>
      </c>
    </row>
    <row r="18" spans="1:4" ht="15">
      <c r="A18" s="48" t="s">
        <v>317</v>
      </c>
      <c r="B18" s="49" t="s">
        <v>318</v>
      </c>
      <c r="C18" s="39">
        <v>0.2407556031676823</v>
      </c>
      <c r="D18" s="50">
        <v>0.24069152690165427</v>
      </c>
    </row>
    <row r="19" spans="1:4" ht="15">
      <c r="A19" s="48" t="s">
        <v>347</v>
      </c>
      <c r="B19" s="49" t="s">
        <v>348</v>
      </c>
      <c r="C19" s="39">
        <v>0.24319067172089068</v>
      </c>
      <c r="D19" s="45">
        <v>0.24260785560252127</v>
      </c>
    </row>
    <row r="20" spans="1:4" ht="15">
      <c r="A20" s="48" t="s">
        <v>319</v>
      </c>
      <c r="B20" s="49" t="s">
        <v>320</v>
      </c>
      <c r="C20" s="39">
        <v>0.10584128378535333</v>
      </c>
      <c r="D20" s="50">
        <v>0.10538921538864718</v>
      </c>
    </row>
    <row r="21" spans="1:4" ht="15">
      <c r="A21" s="48" t="s">
        <v>321</v>
      </c>
      <c r="B21" s="49" t="s">
        <v>322</v>
      </c>
      <c r="C21" s="39">
        <v>0.15617930583989778</v>
      </c>
      <c r="D21" s="45">
        <v>0.15728120964459646</v>
      </c>
    </row>
    <row r="22" spans="1:4" ht="15">
      <c r="A22" s="48" t="s">
        <v>349</v>
      </c>
      <c r="B22" s="49" t="s">
        <v>350</v>
      </c>
      <c r="C22" s="39">
        <v>0.13806653014904838</v>
      </c>
      <c r="D22" s="50">
        <v>0.13794362159229157</v>
      </c>
    </row>
    <row r="23" spans="1:4" ht="15">
      <c r="A23" s="48" t="s">
        <v>84</v>
      </c>
      <c r="B23" s="49" t="s">
        <v>85</v>
      </c>
      <c r="C23" s="39">
        <v>0.07855970782064624</v>
      </c>
      <c r="D23" s="45">
        <v>0.07825982877760533</v>
      </c>
    </row>
    <row r="24" spans="1:4" ht="15">
      <c r="A24" s="48" t="s">
        <v>323</v>
      </c>
      <c r="B24" s="49" t="s">
        <v>324</v>
      </c>
      <c r="C24" s="39">
        <v>0.09372640927788543</v>
      </c>
      <c r="D24" s="50">
        <v>0.09323029741348365</v>
      </c>
    </row>
    <row r="25" spans="1:4" ht="15">
      <c r="A25" s="48" t="s">
        <v>325</v>
      </c>
      <c r="B25" s="49" t="s">
        <v>326</v>
      </c>
      <c r="C25" s="39">
        <v>0.1885679319160199</v>
      </c>
      <c r="D25" s="45">
        <v>0.18868166468344522</v>
      </c>
    </row>
    <row r="26" spans="1:4" ht="15">
      <c r="A26" s="48" t="s">
        <v>86</v>
      </c>
      <c r="B26" s="49" t="s">
        <v>87</v>
      </c>
      <c r="C26" s="39">
        <v>0.13020906786608039</v>
      </c>
      <c r="D26" s="50">
        <v>0.13060229317405206</v>
      </c>
    </row>
    <row r="27" spans="1:4" ht="15">
      <c r="A27" s="48" t="s">
        <v>88</v>
      </c>
      <c r="B27" s="49" t="s">
        <v>89</v>
      </c>
      <c r="C27" s="39">
        <v>0.12079283377899055</v>
      </c>
      <c r="D27" s="45">
        <v>0.12083138749318553</v>
      </c>
    </row>
    <row r="28" spans="1:4" ht="15">
      <c r="A28" s="48" t="s">
        <v>90</v>
      </c>
      <c r="B28" s="49" t="s">
        <v>91</v>
      </c>
      <c r="C28" s="39">
        <v>0.0815165906619739</v>
      </c>
      <c r="D28" s="50">
        <v>0.08104187402399819</v>
      </c>
    </row>
    <row r="29" spans="1:4" ht="15">
      <c r="A29" s="48" t="s">
        <v>92</v>
      </c>
      <c r="B29" s="49" t="s">
        <v>93</v>
      </c>
      <c r="C29" s="39">
        <v>0.11027436643687251</v>
      </c>
      <c r="D29" s="45">
        <v>0.10975305879032192</v>
      </c>
    </row>
    <row r="30" spans="1:4" ht="15">
      <c r="A30" s="48" t="s">
        <v>94</v>
      </c>
      <c r="B30" s="49" t="s">
        <v>95</v>
      </c>
      <c r="C30" s="39">
        <v>0.12952193621810856</v>
      </c>
      <c r="D30" s="50">
        <v>0.12907067298456587</v>
      </c>
    </row>
    <row r="31" spans="1:4" ht="15">
      <c r="A31" s="48" t="s">
        <v>96</v>
      </c>
      <c r="B31" s="49" t="s">
        <v>97</v>
      </c>
      <c r="C31" s="39">
        <v>0.16206874333252436</v>
      </c>
      <c r="D31" s="45">
        <v>0.16231645752266338</v>
      </c>
    </row>
    <row r="32" spans="1:4" ht="15">
      <c r="A32" s="48" t="s">
        <v>351</v>
      </c>
      <c r="B32" s="49" t="s">
        <v>352</v>
      </c>
      <c r="C32" s="39">
        <v>0.15417228035985486</v>
      </c>
      <c r="D32" s="50">
        <v>0.15411678903569134</v>
      </c>
    </row>
    <row r="33" spans="1:4" ht="15">
      <c r="A33" s="48" t="s">
        <v>98</v>
      </c>
      <c r="B33" s="49" t="s">
        <v>99</v>
      </c>
      <c r="C33" s="39">
        <v>0.18203925247307026</v>
      </c>
      <c r="D33" s="45">
        <v>0.18206757265637344</v>
      </c>
    </row>
    <row r="34" spans="1:4" ht="15">
      <c r="A34" s="48" t="s">
        <v>100</v>
      </c>
      <c r="B34" s="49" t="s">
        <v>101</v>
      </c>
      <c r="C34" s="39">
        <v>0.11083129388997207</v>
      </c>
      <c r="D34" s="50">
        <v>0.11030635558071662</v>
      </c>
    </row>
    <row r="35" spans="1:4" ht="15">
      <c r="A35" s="48" t="s">
        <v>102</v>
      </c>
      <c r="B35" s="49" t="s">
        <v>103</v>
      </c>
      <c r="C35" s="39">
        <v>0.2808390077594666</v>
      </c>
      <c r="D35" s="45">
        <v>0.2821374554626058</v>
      </c>
    </row>
    <row r="36" spans="1:4" ht="15">
      <c r="A36" s="48" t="s">
        <v>353</v>
      </c>
      <c r="B36" s="49" t="s">
        <v>354</v>
      </c>
      <c r="C36" s="39">
        <v>0.12410519623367634</v>
      </c>
      <c r="D36" s="50">
        <v>0.12412387026300375</v>
      </c>
    </row>
    <row r="37" spans="1:4" ht="15">
      <c r="A37" s="48" t="s">
        <v>329</v>
      </c>
      <c r="B37" s="49" t="s">
        <v>330</v>
      </c>
      <c r="C37" s="39">
        <v>0.24961571170795685</v>
      </c>
      <c r="D37" s="45">
        <v>0.24964392746245948</v>
      </c>
    </row>
    <row r="38" spans="1:4" ht="15">
      <c r="A38" s="48" t="s">
        <v>104</v>
      </c>
      <c r="B38" s="49" t="s">
        <v>331</v>
      </c>
      <c r="C38" s="39">
        <v>0.11120589110711854</v>
      </c>
      <c r="D38" s="50">
        <v>0.11350933362123111</v>
      </c>
    </row>
    <row r="39" spans="1:4" ht="15">
      <c r="A39" s="48" t="s">
        <v>105</v>
      </c>
      <c r="B39" s="49" t="s">
        <v>106</v>
      </c>
      <c r="C39" s="39">
        <v>0.08699809985731859</v>
      </c>
      <c r="D39" s="45">
        <v>0.08656208640324646</v>
      </c>
    </row>
    <row r="40" spans="1:4" ht="15">
      <c r="A40" s="48" t="s">
        <v>107</v>
      </c>
      <c r="B40" s="49" t="s">
        <v>108</v>
      </c>
      <c r="C40" s="39">
        <v>0.10623806962797158</v>
      </c>
      <c r="D40" s="50">
        <v>0.10565007298661534</v>
      </c>
    </row>
    <row r="41" spans="1:4" ht="15">
      <c r="A41" s="48" t="s">
        <v>109</v>
      </c>
      <c r="B41" s="49" t="s">
        <v>110</v>
      </c>
      <c r="C41" s="39">
        <v>0.08316370793760998</v>
      </c>
      <c r="D41" s="45">
        <v>0.08271126005120427</v>
      </c>
    </row>
    <row r="42" spans="1:4" ht="15">
      <c r="A42" s="48" t="s">
        <v>332</v>
      </c>
      <c r="B42" s="49" t="s">
        <v>333</v>
      </c>
      <c r="C42" s="39">
        <v>0.3831563671310547</v>
      </c>
      <c r="D42" s="50">
        <v>0.3833510355459186</v>
      </c>
    </row>
    <row r="43" spans="1:4" ht="15">
      <c r="A43" s="48" t="s">
        <v>111</v>
      </c>
      <c r="B43" s="49" t="s">
        <v>112</v>
      </c>
      <c r="C43" s="39">
        <v>0.10739145477991491</v>
      </c>
      <c r="D43" s="45">
        <v>0.10705084533924068</v>
      </c>
    </row>
    <row r="44" spans="1:4" ht="15">
      <c r="A44" s="48" t="s">
        <v>113</v>
      </c>
      <c r="B44" s="49" t="s">
        <v>114</v>
      </c>
      <c r="C44" s="39">
        <v>0.14547068061623467</v>
      </c>
      <c r="D44" s="50">
        <v>0.1451822149222412</v>
      </c>
    </row>
    <row r="45" spans="1:4" ht="15">
      <c r="A45" s="48" t="s">
        <v>115</v>
      </c>
      <c r="B45" s="49" t="s">
        <v>116</v>
      </c>
      <c r="C45" s="39">
        <v>0.07547894174767492</v>
      </c>
      <c r="D45" s="45">
        <v>0.07513147320086846</v>
      </c>
    </row>
    <row r="46" spans="1:4" ht="15">
      <c r="A46" s="48" t="s">
        <v>117</v>
      </c>
      <c r="B46" s="49" t="s">
        <v>118</v>
      </c>
      <c r="C46" s="39">
        <v>0.19868714844696767</v>
      </c>
      <c r="D46" s="50">
        <v>0.19917525712210488</v>
      </c>
    </row>
    <row r="47" spans="1:4" ht="15">
      <c r="A47" s="48" t="s">
        <v>334</v>
      </c>
      <c r="B47" s="49" t="s">
        <v>335</v>
      </c>
      <c r="C47" s="39">
        <v>0.37942392446528256</v>
      </c>
      <c r="D47" s="45">
        <v>0.37960543093578397</v>
      </c>
    </row>
    <row r="48" spans="1:4" ht="15">
      <c r="A48" s="48" t="s">
        <v>119</v>
      </c>
      <c r="B48" s="49" t="s">
        <v>120</v>
      </c>
      <c r="C48" s="39">
        <v>0.1319387150082614</v>
      </c>
      <c r="D48" s="50">
        <v>0.1312748286505921</v>
      </c>
    </row>
    <row r="49" spans="1:4" ht="15">
      <c r="A49" s="48" t="s">
        <v>121</v>
      </c>
      <c r="B49" s="49" t="s">
        <v>122</v>
      </c>
      <c r="C49" s="39">
        <v>0.07806726826681602</v>
      </c>
      <c r="D49" s="45">
        <v>0.07786681213149337</v>
      </c>
    </row>
    <row r="50" spans="1:4" ht="15">
      <c r="A50" s="48" t="s">
        <v>123</v>
      </c>
      <c r="B50" s="49" t="s">
        <v>124</v>
      </c>
      <c r="C50" s="39">
        <v>0.08387949986283783</v>
      </c>
      <c r="D50" s="50">
        <v>0.0834703032881739</v>
      </c>
    </row>
    <row r="51" spans="1:4" ht="15">
      <c r="A51" s="48" t="s">
        <v>125</v>
      </c>
      <c r="B51" s="49" t="s">
        <v>126</v>
      </c>
      <c r="C51" s="39">
        <v>0.09304458905762364</v>
      </c>
      <c r="D51" s="45">
        <v>0.09267619668284738</v>
      </c>
    </row>
    <row r="52" spans="1:4" ht="15">
      <c r="A52" s="48" t="s">
        <v>127</v>
      </c>
      <c r="B52" s="49" t="s">
        <v>128</v>
      </c>
      <c r="C52" s="39">
        <v>0.07932233837197175</v>
      </c>
      <c r="D52" s="50">
        <v>0.07904361954639473</v>
      </c>
    </row>
    <row r="53" spans="1:4" ht="15">
      <c r="A53" s="48" t="s">
        <v>355</v>
      </c>
      <c r="B53" s="49" t="s">
        <v>356</v>
      </c>
      <c r="C53" s="39">
        <v>0.096088186998306</v>
      </c>
      <c r="D53" s="45">
        <v>0.09557950858260557</v>
      </c>
    </row>
    <row r="54" spans="1:4" ht="15">
      <c r="A54" s="48" t="s">
        <v>129</v>
      </c>
      <c r="B54" s="49" t="s">
        <v>130</v>
      </c>
      <c r="C54" s="39">
        <v>0.14669873205953304</v>
      </c>
      <c r="D54" s="50">
        <v>0.1463012315335803</v>
      </c>
    </row>
    <row r="55" spans="1:4" ht="15">
      <c r="A55" s="48" t="s">
        <v>131</v>
      </c>
      <c r="B55" s="49" t="s">
        <v>132</v>
      </c>
      <c r="C55" s="39">
        <v>0.1618194333484609</v>
      </c>
      <c r="D55" s="45">
        <v>0.16184839140726623</v>
      </c>
    </row>
    <row r="56" spans="1:4" ht="15">
      <c r="A56" s="48" t="s">
        <v>133</v>
      </c>
      <c r="B56" s="49" t="s">
        <v>134</v>
      </c>
      <c r="C56" s="39">
        <v>0.16754932103022707</v>
      </c>
      <c r="D56" s="50">
        <v>0.1689324218178154</v>
      </c>
    </row>
    <row r="57" spans="1:4" ht="15">
      <c r="A57" s="48" t="s">
        <v>135</v>
      </c>
      <c r="B57" s="49" t="s">
        <v>136</v>
      </c>
      <c r="C57" s="39">
        <v>0.17132721249249203</v>
      </c>
      <c r="D57" s="45">
        <v>0.17078660576694013</v>
      </c>
    </row>
    <row r="58" spans="1:4" ht="15">
      <c r="A58" s="48" t="s">
        <v>137</v>
      </c>
      <c r="B58" s="49" t="s">
        <v>138</v>
      </c>
      <c r="C58" s="39">
        <v>0.1243834276752709</v>
      </c>
      <c r="D58" s="50">
        <v>0.12484731105842664</v>
      </c>
    </row>
    <row r="59" spans="1:4" ht="15">
      <c r="A59" s="48" t="s">
        <v>139</v>
      </c>
      <c r="B59" s="49" t="s">
        <v>140</v>
      </c>
      <c r="C59" s="39">
        <v>0.10226127898706468</v>
      </c>
      <c r="D59" s="45">
        <v>0.10212857461942884</v>
      </c>
    </row>
    <row r="60" spans="1:4" ht="15">
      <c r="A60" s="48" t="s">
        <v>141</v>
      </c>
      <c r="B60" s="49" t="s">
        <v>142</v>
      </c>
      <c r="C60" s="39">
        <v>0.07713246273352056</v>
      </c>
      <c r="D60" s="50">
        <v>0.0767458644158756</v>
      </c>
    </row>
    <row r="61" spans="1:4" ht="15">
      <c r="A61" s="48" t="s">
        <v>143</v>
      </c>
      <c r="B61" s="49" t="s">
        <v>144</v>
      </c>
      <c r="C61" s="39">
        <v>0.1576939608776626</v>
      </c>
      <c r="D61" s="45">
        <v>0.1576975687588899</v>
      </c>
    </row>
    <row r="62" spans="1:4" ht="15">
      <c r="A62" s="48" t="s">
        <v>145</v>
      </c>
      <c r="B62" s="49" t="s">
        <v>146</v>
      </c>
      <c r="C62" s="39">
        <v>0.08684643156154637</v>
      </c>
      <c r="D62" s="50">
        <v>0.08640887991584552</v>
      </c>
    </row>
    <row r="63" spans="1:4" ht="15">
      <c r="A63" s="48" t="s">
        <v>147</v>
      </c>
      <c r="B63" s="49" t="s">
        <v>148</v>
      </c>
      <c r="C63" s="39">
        <v>0.12683581524015106</v>
      </c>
      <c r="D63" s="45">
        <v>0.12688589719185006</v>
      </c>
    </row>
    <row r="64" spans="1:4" ht="15">
      <c r="A64" s="48" t="s">
        <v>149</v>
      </c>
      <c r="B64" s="49" t="s">
        <v>150</v>
      </c>
      <c r="C64" s="39">
        <v>0.1222824720153311</v>
      </c>
      <c r="D64" s="45">
        <v>0.12335367021194993</v>
      </c>
    </row>
    <row r="65" spans="1:4" ht="15">
      <c r="A65" s="48" t="s">
        <v>151</v>
      </c>
      <c r="B65" s="49" t="s">
        <v>152</v>
      </c>
      <c r="C65" s="39">
        <v>0.17007685429804292</v>
      </c>
      <c r="D65" s="45">
        <v>0.17005874746880636</v>
      </c>
    </row>
    <row r="66" spans="1:4" ht="15">
      <c r="A66" s="48" t="s">
        <v>153</v>
      </c>
      <c r="B66" s="49" t="s">
        <v>154</v>
      </c>
      <c r="C66" s="39">
        <v>0.1583523316784649</v>
      </c>
      <c r="D66" s="45">
        <v>0.15879586885276206</v>
      </c>
    </row>
    <row r="67" spans="1:4" ht="15">
      <c r="A67" s="48" t="s">
        <v>155</v>
      </c>
      <c r="B67" s="49" t="s">
        <v>156</v>
      </c>
      <c r="C67" s="39">
        <v>0.21876847036170965</v>
      </c>
      <c r="D67" s="45">
        <v>0.22105587193375673</v>
      </c>
    </row>
    <row r="68" spans="1:4" ht="15">
      <c r="A68" s="48" t="s">
        <v>157</v>
      </c>
      <c r="B68" s="49" t="s">
        <v>158</v>
      </c>
      <c r="C68" s="39">
        <v>0.0626384709099987</v>
      </c>
      <c r="D68" s="45">
        <v>0.06232555501747395</v>
      </c>
    </row>
    <row r="69" spans="1:4" ht="15">
      <c r="A69" s="48" t="s">
        <v>159</v>
      </c>
      <c r="B69" s="49" t="s">
        <v>160</v>
      </c>
      <c r="C69" s="39">
        <v>0.20078974468040908</v>
      </c>
      <c r="D69" s="45">
        <v>0.20172355128617112</v>
      </c>
    </row>
    <row r="70" spans="1:4" ht="15">
      <c r="A70" s="48" t="s">
        <v>161</v>
      </c>
      <c r="B70" s="49" t="s">
        <v>162</v>
      </c>
      <c r="C70" s="39">
        <v>0.11884512782989289</v>
      </c>
      <c r="D70" s="45">
        <v>0.11851807381967688</v>
      </c>
    </row>
    <row r="71" spans="1:4" ht="15">
      <c r="A71" s="48" t="s">
        <v>163</v>
      </c>
      <c r="B71" s="49" t="s">
        <v>164</v>
      </c>
      <c r="C71" s="39">
        <v>0.10867681201822486</v>
      </c>
      <c r="D71" s="45">
        <v>0.1084703553035152</v>
      </c>
    </row>
    <row r="72" spans="1:4" ht="15">
      <c r="A72" s="48" t="s">
        <v>336</v>
      </c>
      <c r="B72" s="49" t="s">
        <v>337</v>
      </c>
      <c r="C72" s="39">
        <v>0.2493319177983063</v>
      </c>
      <c r="D72" s="45">
        <v>0.24931295785565102</v>
      </c>
    </row>
    <row r="73" spans="1:4" ht="15">
      <c r="A73" s="48" t="s">
        <v>165</v>
      </c>
      <c r="B73" s="49" t="s">
        <v>166</v>
      </c>
      <c r="C73" s="39">
        <v>0.09943727936966554</v>
      </c>
      <c r="D73" s="45">
        <v>0.09904032358785803</v>
      </c>
    </row>
    <row r="74" spans="1:4" ht="15">
      <c r="A74" s="48" t="s">
        <v>357</v>
      </c>
      <c r="B74" s="49" t="s">
        <v>358</v>
      </c>
      <c r="C74" s="39">
        <v>0.08054482618050499</v>
      </c>
      <c r="D74" s="45">
        <v>0.08055056115296602</v>
      </c>
    </row>
    <row r="75" spans="1:4" ht="15">
      <c r="A75" s="48" t="s">
        <v>167</v>
      </c>
      <c r="B75" s="49" t="s">
        <v>168</v>
      </c>
      <c r="C75" s="39">
        <v>0.11196350798706371</v>
      </c>
      <c r="D75" s="45">
        <v>0.11222203202896784</v>
      </c>
    </row>
    <row r="76" spans="1:4" ht="15">
      <c r="A76" s="48" t="s">
        <v>378</v>
      </c>
      <c r="B76" s="49" t="s">
        <v>379</v>
      </c>
      <c r="C76" s="39">
        <v>0.3226124875074632</v>
      </c>
      <c r="D76" s="45">
        <v>0.3211088565674621</v>
      </c>
    </row>
    <row r="77" spans="1:4" ht="15">
      <c r="A77" s="48" t="s">
        <v>169</v>
      </c>
      <c r="B77" s="49" t="s">
        <v>170</v>
      </c>
      <c r="C77" s="39">
        <v>0.12299304056240071</v>
      </c>
      <c r="D77" s="45">
        <v>0.12238990653440082</v>
      </c>
    </row>
    <row r="78" spans="1:4" ht="15">
      <c r="A78" s="48" t="s">
        <v>171</v>
      </c>
      <c r="B78" s="49" t="s">
        <v>172</v>
      </c>
      <c r="C78" s="39">
        <v>0.11338376040179757</v>
      </c>
      <c r="D78" s="45">
        <v>0.11371378695225809</v>
      </c>
    </row>
    <row r="79" spans="1:4" ht="15">
      <c r="A79" s="48" t="s">
        <v>359</v>
      </c>
      <c r="B79" s="49" t="s">
        <v>360</v>
      </c>
      <c r="C79" s="39">
        <v>0.19329594009345177</v>
      </c>
      <c r="D79" s="45">
        <v>0.1923956212975026</v>
      </c>
    </row>
    <row r="80" spans="1:4" ht="15">
      <c r="A80" s="48" t="s">
        <v>173</v>
      </c>
      <c r="B80" s="49" t="s">
        <v>174</v>
      </c>
      <c r="C80" s="39">
        <v>0.09218905254282228</v>
      </c>
      <c r="D80" s="45">
        <v>0.09219372447733601</v>
      </c>
    </row>
    <row r="81" spans="1:4" ht="15">
      <c r="A81" s="48" t="s">
        <v>175</v>
      </c>
      <c r="B81" s="49" t="s">
        <v>176</v>
      </c>
      <c r="C81" s="39">
        <v>0.12997754669568312</v>
      </c>
      <c r="D81" s="45">
        <v>0.12950523159951735</v>
      </c>
    </row>
    <row r="82" spans="1:4" ht="15">
      <c r="A82" s="48" t="s">
        <v>177</v>
      </c>
      <c r="B82" s="49" t="s">
        <v>178</v>
      </c>
      <c r="C82" s="39">
        <v>0.3135526957193412</v>
      </c>
      <c r="D82" s="45">
        <v>0.3134218852351128</v>
      </c>
    </row>
    <row r="83" spans="1:4" ht="15">
      <c r="A83" s="48" t="s">
        <v>179</v>
      </c>
      <c r="B83" s="49" t="s">
        <v>180</v>
      </c>
      <c r="C83" s="39">
        <v>0.14880822026754503</v>
      </c>
      <c r="D83" s="45">
        <v>0.14815226165722495</v>
      </c>
    </row>
    <row r="84" spans="1:4" ht="15">
      <c r="A84" s="48" t="s">
        <v>181</v>
      </c>
      <c r="B84" s="49" t="s">
        <v>182</v>
      </c>
      <c r="C84" s="39">
        <v>0.18932462954174473</v>
      </c>
      <c r="D84" s="45">
        <v>0.18959519819381662</v>
      </c>
    </row>
    <row r="85" spans="1:4" ht="15">
      <c r="A85" s="48" t="s">
        <v>183</v>
      </c>
      <c r="B85" s="49" t="s">
        <v>184</v>
      </c>
      <c r="C85" s="39">
        <v>0.1306140257533093</v>
      </c>
      <c r="D85" s="45">
        <v>0.13061579286041722</v>
      </c>
    </row>
    <row r="86" spans="1:4" ht="15">
      <c r="A86" s="48" t="s">
        <v>185</v>
      </c>
      <c r="B86" s="49" t="s">
        <v>186</v>
      </c>
      <c r="C86" s="39">
        <v>0.19069832379401763</v>
      </c>
      <c r="D86" s="45">
        <v>0.1901512564215197</v>
      </c>
    </row>
    <row r="87" spans="1:4" ht="15">
      <c r="A87" s="48" t="s">
        <v>187</v>
      </c>
      <c r="B87" s="49" t="s">
        <v>188</v>
      </c>
      <c r="C87" s="39">
        <v>0.1893727176813198</v>
      </c>
      <c r="D87" s="45">
        <v>0.19089082971414428</v>
      </c>
    </row>
    <row r="88" spans="1:4" ht="15">
      <c r="A88" s="48" t="s">
        <v>189</v>
      </c>
      <c r="B88" s="49" t="s">
        <v>190</v>
      </c>
      <c r="C88" s="39">
        <v>0.1348045373501265</v>
      </c>
      <c r="D88" s="45">
        <v>0.13414721383553718</v>
      </c>
    </row>
    <row r="89" spans="1:4" ht="15">
      <c r="A89" s="48" t="s">
        <v>191</v>
      </c>
      <c r="B89" s="49" t="s">
        <v>192</v>
      </c>
      <c r="C89" s="39">
        <v>0.11308047334693995</v>
      </c>
      <c r="D89" s="45">
        <v>0.1125639324645226</v>
      </c>
    </row>
    <row r="90" spans="1:4" ht="15">
      <c r="A90" s="48" t="s">
        <v>193</v>
      </c>
      <c r="B90" s="49" t="s">
        <v>194</v>
      </c>
      <c r="C90" s="39">
        <v>0.10349842704519306</v>
      </c>
      <c r="D90" s="45">
        <v>0.10298129744515354</v>
      </c>
    </row>
    <row r="91" spans="1:4" ht="15">
      <c r="A91" s="48" t="s">
        <v>195</v>
      </c>
      <c r="B91" s="49" t="s">
        <v>196</v>
      </c>
      <c r="C91" s="39">
        <v>0.12837317840664192</v>
      </c>
      <c r="D91" s="45">
        <v>0.1280157517734239</v>
      </c>
    </row>
    <row r="92" spans="1:4" ht="15">
      <c r="A92" s="48" t="s">
        <v>197</v>
      </c>
      <c r="B92" s="49" t="s">
        <v>278</v>
      </c>
      <c r="C92" s="39">
        <v>0.11395576329635843</v>
      </c>
      <c r="D92" s="45">
        <v>0.11360022797908184</v>
      </c>
    </row>
    <row r="93" spans="1:4" ht="15">
      <c r="A93" s="48" t="s">
        <v>198</v>
      </c>
      <c r="B93" s="49" t="s">
        <v>199</v>
      </c>
      <c r="C93" s="39">
        <v>0.12882697783970454</v>
      </c>
      <c r="D93" s="45">
        <v>0.12858885879510312</v>
      </c>
    </row>
    <row r="94" spans="1:4" ht="15">
      <c r="A94" s="48" t="s">
        <v>200</v>
      </c>
      <c r="B94" s="49" t="s">
        <v>201</v>
      </c>
      <c r="C94" s="39">
        <v>0.07264937267696739</v>
      </c>
      <c r="D94" s="45">
        <v>0.0722361510857651</v>
      </c>
    </row>
    <row r="95" spans="1:4" ht="15">
      <c r="A95" s="48" t="s">
        <v>202</v>
      </c>
      <c r="B95" s="49" t="s">
        <v>203</v>
      </c>
      <c r="C95" s="39">
        <v>0.1204612159276453</v>
      </c>
      <c r="D95" s="45">
        <v>0.12052914031439059</v>
      </c>
    </row>
    <row r="96" spans="1:4" ht="15">
      <c r="A96" s="48" t="s">
        <v>204</v>
      </c>
      <c r="B96" s="49" t="s">
        <v>205</v>
      </c>
      <c r="C96" s="39">
        <v>0.0910818320239639</v>
      </c>
      <c r="D96" s="45">
        <v>0.09077195505587847</v>
      </c>
    </row>
    <row r="97" spans="1:4" ht="15">
      <c r="A97" s="48" t="s">
        <v>206</v>
      </c>
      <c r="B97" s="49" t="s">
        <v>207</v>
      </c>
      <c r="C97" s="39">
        <v>0.08424132709852505</v>
      </c>
      <c r="D97" s="45">
        <v>0.08384699449734309</v>
      </c>
    </row>
    <row r="98" spans="1:4" ht="15">
      <c r="A98" s="48" t="s">
        <v>208</v>
      </c>
      <c r="B98" s="49" t="s">
        <v>209</v>
      </c>
      <c r="C98" s="39">
        <v>0.24731441124549927</v>
      </c>
      <c r="D98" s="45">
        <v>0.247596424012442</v>
      </c>
    </row>
    <row r="99" spans="1:4" ht="15">
      <c r="A99" s="48" t="s">
        <v>210</v>
      </c>
      <c r="B99" s="49" t="s">
        <v>211</v>
      </c>
      <c r="C99" s="39">
        <v>0.17201791778000036</v>
      </c>
      <c r="D99" s="45">
        <v>0.17181084019492748</v>
      </c>
    </row>
    <row r="100" spans="1:4" ht="15">
      <c r="A100" s="48" t="s">
        <v>212</v>
      </c>
      <c r="B100" s="49" t="s">
        <v>213</v>
      </c>
      <c r="C100" s="39">
        <v>0.08880882299572274</v>
      </c>
      <c r="D100" s="45">
        <v>0.08854206176315134</v>
      </c>
    </row>
    <row r="101" spans="1:4" ht="15">
      <c r="A101" s="48" t="s">
        <v>361</v>
      </c>
      <c r="B101" s="49" t="s">
        <v>362</v>
      </c>
      <c r="C101" s="39">
        <v>0.19719518527962687</v>
      </c>
      <c r="D101" s="45">
        <v>0.19719598040178113</v>
      </c>
    </row>
    <row r="102" spans="1:4" ht="15">
      <c r="A102" s="48" t="s">
        <v>214</v>
      </c>
      <c r="B102" s="49" t="s">
        <v>215</v>
      </c>
      <c r="C102" s="39">
        <v>0.16594041418611027</v>
      </c>
      <c r="D102" s="45">
        <v>0.16616718769054703</v>
      </c>
    </row>
    <row r="103" spans="1:4" ht="15">
      <c r="A103" s="48" t="s">
        <v>216</v>
      </c>
      <c r="B103" s="49" t="s">
        <v>217</v>
      </c>
      <c r="C103" s="39">
        <v>0.10067099171182094</v>
      </c>
      <c r="D103" s="45">
        <v>0.10027615753319997</v>
      </c>
    </row>
    <row r="104" spans="1:4" ht="15">
      <c r="A104" s="48" t="s">
        <v>218</v>
      </c>
      <c r="B104" s="49" t="s">
        <v>219</v>
      </c>
      <c r="C104" s="39">
        <v>0.08303436965486781</v>
      </c>
      <c r="D104" s="45">
        <v>0.08274457745439213</v>
      </c>
    </row>
    <row r="105" spans="1:4" ht="15">
      <c r="A105" s="48" t="s">
        <v>220</v>
      </c>
      <c r="B105" s="49" t="s">
        <v>221</v>
      </c>
      <c r="C105" s="39">
        <v>0.10088276804805657</v>
      </c>
      <c r="D105" s="45">
        <v>0.10078674629251644</v>
      </c>
    </row>
    <row r="106" spans="1:4" ht="15">
      <c r="A106" s="48" t="s">
        <v>363</v>
      </c>
      <c r="B106" s="49" t="s">
        <v>364</v>
      </c>
      <c r="C106" s="39">
        <v>0.12809012259374244</v>
      </c>
      <c r="D106" s="45">
        <v>0.12752599508337342</v>
      </c>
    </row>
    <row r="107" spans="1:4" ht="15">
      <c r="A107" s="48" t="s">
        <v>365</v>
      </c>
      <c r="B107" s="49" t="s">
        <v>366</v>
      </c>
      <c r="C107" s="39">
        <v>0.11178090366712867</v>
      </c>
      <c r="D107" s="45">
        <v>0.11272500063737126</v>
      </c>
    </row>
    <row r="108" spans="1:4" ht="15">
      <c r="A108" s="48" t="s">
        <v>222</v>
      </c>
      <c r="B108" s="49" t="s">
        <v>223</v>
      </c>
      <c r="C108" s="39">
        <v>0.19833737746530983</v>
      </c>
      <c r="D108" s="45">
        <v>0.19955316659334546</v>
      </c>
    </row>
    <row r="109" spans="1:4" ht="15">
      <c r="A109" s="48" t="s">
        <v>224</v>
      </c>
      <c r="B109" s="49" t="s">
        <v>225</v>
      </c>
      <c r="C109" s="39">
        <v>0.11216385028224136</v>
      </c>
      <c r="D109" s="45">
        <v>0.11183258433333791</v>
      </c>
    </row>
    <row r="110" spans="1:4" ht="15">
      <c r="A110" s="48" t="s">
        <v>226</v>
      </c>
      <c r="B110" s="49" t="s">
        <v>227</v>
      </c>
      <c r="C110" s="39">
        <v>0.10054284149691792</v>
      </c>
      <c r="D110" s="45">
        <v>0.10009217342145145</v>
      </c>
    </row>
    <row r="111" spans="1:4" ht="15">
      <c r="A111" s="48" t="s">
        <v>228</v>
      </c>
      <c r="B111" s="49" t="s">
        <v>229</v>
      </c>
      <c r="C111" s="39">
        <v>0.2313670861248606</v>
      </c>
      <c r="D111" s="45">
        <v>0.23142460564256714</v>
      </c>
    </row>
    <row r="112" spans="1:4" ht="15">
      <c r="A112" s="48" t="s">
        <v>230</v>
      </c>
      <c r="B112" s="49" t="s">
        <v>231</v>
      </c>
      <c r="C112" s="39">
        <v>0.12842924878912929</v>
      </c>
      <c r="D112" s="45">
        <v>0.12868646915355297</v>
      </c>
    </row>
    <row r="113" spans="1:4" ht="15">
      <c r="A113" s="48" t="s">
        <v>232</v>
      </c>
      <c r="B113" s="49" t="s">
        <v>233</v>
      </c>
      <c r="C113" s="39">
        <v>0.2647205872371197</v>
      </c>
      <c r="D113" s="45">
        <v>0.26351602259835877</v>
      </c>
    </row>
    <row r="114" spans="1:4" ht="15">
      <c r="A114" s="48" t="s">
        <v>234</v>
      </c>
      <c r="B114" s="49" t="s">
        <v>235</v>
      </c>
      <c r="C114" s="39">
        <v>0.2598913991062171</v>
      </c>
      <c r="D114" s="45">
        <v>0.2613886828669478</v>
      </c>
    </row>
    <row r="115" spans="1:4" ht="15">
      <c r="A115" s="48" t="s">
        <v>338</v>
      </c>
      <c r="B115" s="49" t="s">
        <v>339</v>
      </c>
      <c r="C115" s="39">
        <v>0.3101731545492589</v>
      </c>
      <c r="D115" s="45">
        <v>0.3104238200876399</v>
      </c>
    </row>
    <row r="116" spans="1:4" ht="15">
      <c r="A116" s="48" t="s">
        <v>236</v>
      </c>
      <c r="B116" s="49" t="s">
        <v>237</v>
      </c>
      <c r="C116" s="39">
        <v>0.20190570824190185</v>
      </c>
      <c r="D116" s="45">
        <v>0.20409399446171098</v>
      </c>
    </row>
    <row r="117" spans="1:4" ht="15">
      <c r="A117" s="48" t="s">
        <v>238</v>
      </c>
      <c r="B117" s="49" t="s">
        <v>239</v>
      </c>
      <c r="C117" s="39">
        <v>0.08100493654902445</v>
      </c>
      <c r="D117" s="45">
        <v>0.08068056062630098</v>
      </c>
    </row>
    <row r="118" spans="1:4" ht="15">
      <c r="A118" s="48" t="s">
        <v>240</v>
      </c>
      <c r="B118" s="49" t="s">
        <v>241</v>
      </c>
      <c r="C118" s="39">
        <v>0.25702986824310514</v>
      </c>
      <c r="D118" s="45">
        <v>0.25702035705823506</v>
      </c>
    </row>
    <row r="119" spans="1:4" ht="15">
      <c r="A119" s="48" t="s">
        <v>242</v>
      </c>
      <c r="B119" s="49" t="s">
        <v>243</v>
      </c>
      <c r="C119" s="39">
        <v>0.116211571779053</v>
      </c>
      <c r="D119" s="45">
        <v>0.1157458687790268</v>
      </c>
    </row>
    <row r="120" spans="1:4" ht="15">
      <c r="A120" s="48" t="s">
        <v>244</v>
      </c>
      <c r="B120" s="49" t="s">
        <v>245</v>
      </c>
      <c r="C120" s="39">
        <v>0.08149180288556929</v>
      </c>
      <c r="D120" s="45">
        <v>0.08110405465746616</v>
      </c>
    </row>
    <row r="121" spans="1:4" ht="15">
      <c r="A121" s="48" t="s">
        <v>246</v>
      </c>
      <c r="B121" s="49" t="s">
        <v>247</v>
      </c>
      <c r="C121" s="39">
        <v>0.24970013852178555</v>
      </c>
      <c r="D121" s="45">
        <v>0.2501760696175717</v>
      </c>
    </row>
    <row r="122" spans="1:4" ht="15">
      <c r="A122" s="48" t="s">
        <v>248</v>
      </c>
      <c r="B122" s="49" t="s">
        <v>249</v>
      </c>
      <c r="C122" s="39">
        <v>0.17750426417012302</v>
      </c>
      <c r="D122" s="45">
        <v>0.17774691541380247</v>
      </c>
    </row>
    <row r="123" spans="1:4" ht="15">
      <c r="A123" s="48" t="s">
        <v>250</v>
      </c>
      <c r="B123" s="49" t="s">
        <v>251</v>
      </c>
      <c r="C123" s="39">
        <v>0.041674965710038855</v>
      </c>
      <c r="D123" s="45">
        <v>0.04146430346041973</v>
      </c>
    </row>
    <row r="124" spans="1:4" ht="15">
      <c r="A124" s="48" t="s">
        <v>252</v>
      </c>
      <c r="B124" s="49" t="s">
        <v>253</v>
      </c>
      <c r="C124" s="39">
        <v>0.09073389340412473</v>
      </c>
      <c r="D124" s="45">
        <v>0.0905843661833976</v>
      </c>
    </row>
    <row r="125" spans="1:4" ht="15">
      <c r="A125" s="48" t="s">
        <v>254</v>
      </c>
      <c r="B125" s="49" t="s">
        <v>255</v>
      </c>
      <c r="C125" s="39">
        <v>0.127605370648379</v>
      </c>
      <c r="D125" s="45">
        <v>0.12741905211107535</v>
      </c>
    </row>
    <row r="126" spans="1:4" ht="15">
      <c r="A126" s="48" t="s">
        <v>256</v>
      </c>
      <c r="B126" s="49" t="s">
        <v>257</v>
      </c>
      <c r="C126" s="39">
        <v>0.179069792117128</v>
      </c>
      <c r="D126" s="45">
        <v>0.17846135291219448</v>
      </c>
    </row>
    <row r="127" spans="1:4" ht="15">
      <c r="A127" s="48" t="s">
        <v>258</v>
      </c>
      <c r="B127" s="49" t="s">
        <v>259</v>
      </c>
      <c r="C127" s="39">
        <v>0.0929018421143413</v>
      </c>
      <c r="D127" s="45">
        <v>0.09263599048102457</v>
      </c>
    </row>
    <row r="128" spans="1:4" ht="15">
      <c r="A128" s="48" t="s">
        <v>260</v>
      </c>
      <c r="B128" s="49" t="s">
        <v>340</v>
      </c>
      <c r="C128" s="39">
        <v>0.08056092343717088</v>
      </c>
      <c r="D128" s="45">
        <v>0.08027923216233178</v>
      </c>
    </row>
    <row r="129" spans="1:4" ht="15">
      <c r="A129" s="48" t="s">
        <v>261</v>
      </c>
      <c r="B129" s="49" t="s">
        <v>262</v>
      </c>
      <c r="C129" s="39">
        <v>0.16606634569345377</v>
      </c>
      <c r="D129" s="45">
        <v>0.16697372478344005</v>
      </c>
    </row>
    <row r="130" spans="1:4" ht="15">
      <c r="A130" s="48" t="s">
        <v>263</v>
      </c>
      <c r="B130" s="49" t="s">
        <v>264</v>
      </c>
      <c r="C130" s="39">
        <v>0.16047176106073388</v>
      </c>
      <c r="D130" s="45">
        <v>0.1604919443824197</v>
      </c>
    </row>
    <row r="131" spans="1:4" ht="15">
      <c r="A131" s="48" t="s">
        <v>265</v>
      </c>
      <c r="B131" s="49" t="s">
        <v>266</v>
      </c>
      <c r="C131" s="39">
        <v>0.09712208440426301</v>
      </c>
      <c r="D131" s="45">
        <v>0.09677107600902939</v>
      </c>
    </row>
    <row r="132" spans="1:4" ht="15">
      <c r="A132" s="48" t="s">
        <v>267</v>
      </c>
      <c r="B132" s="49" t="s">
        <v>268</v>
      </c>
      <c r="C132" s="39">
        <v>0.11227446418285454</v>
      </c>
      <c r="D132" s="45">
        <v>0.11237037243669461</v>
      </c>
    </row>
    <row r="133" spans="1:4" ht="15">
      <c r="A133" s="48" t="s">
        <v>269</v>
      </c>
      <c r="B133" s="49" t="s">
        <v>270</v>
      </c>
      <c r="C133" s="39">
        <v>0.07873896951585599</v>
      </c>
      <c r="D133" s="45">
        <v>0.07857564307320639</v>
      </c>
    </row>
    <row r="134" spans="1:4" ht="15">
      <c r="A134" s="48" t="s">
        <v>271</v>
      </c>
      <c r="B134" s="49" t="s">
        <v>272</v>
      </c>
      <c r="C134" s="39">
        <v>0.09105620051246588</v>
      </c>
      <c r="D134" s="45">
        <v>0.09062482453403367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318</v>
      </c>
      <c r="D21" s="12">
        <v>314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70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181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387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120</v>
      </c>
      <c r="D48" s="19">
        <v>118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282</v>
      </c>
      <c r="D57" s="19">
        <v>280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217</v>
      </c>
      <c r="D58" s="19">
        <v>215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314</v>
      </c>
      <c r="D65" s="25">
        <v>319</v>
      </c>
      <c r="E65" s="26">
        <v>334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254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376</v>
      </c>
      <c r="D21" s="12">
        <v>375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368</v>
      </c>
      <c r="D22" s="13">
        <v>369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335</v>
      </c>
      <c r="D23" s="13">
        <v>332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219</v>
      </c>
      <c r="D24" s="13">
        <v>216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462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320</v>
      </c>
      <c r="D36" s="19">
        <v>323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373</v>
      </c>
      <c r="D37" s="19">
        <v>371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251</v>
      </c>
      <c r="D38" s="19">
        <v>248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342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273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223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509</v>
      </c>
      <c r="D57" s="19">
        <v>507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365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276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279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333</v>
      </c>
      <c r="C65" s="24">
        <v>329</v>
      </c>
      <c r="D65" s="25">
        <v>326</v>
      </c>
      <c r="E65" s="26">
        <v>328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266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0.19832808281238343</v>
      </c>
      <c r="D5" s="40">
        <v>0.1975631067934727</v>
      </c>
      <c r="E5" s="41">
        <v>0</v>
      </c>
      <c r="F5" s="42">
        <v>0</v>
      </c>
    </row>
    <row r="6" spans="1:6" ht="15">
      <c r="A6" s="43" t="s">
        <v>395</v>
      </c>
      <c r="B6" s="44" t="s">
        <v>920</v>
      </c>
      <c r="C6" s="78">
        <v>0.12852634720834502</v>
      </c>
      <c r="D6" s="45">
        <v>0.12801635557882501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0.20190570824190185</v>
      </c>
      <c r="D7" s="50">
        <v>0.20409399446171098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0.3226124875074632</v>
      </c>
      <c r="D8" s="50">
        <v>0.3211088565674621</v>
      </c>
      <c r="E8" s="51">
        <v>0</v>
      </c>
      <c r="F8" s="52">
        <v>0</v>
      </c>
    </row>
    <row r="9" spans="1:6" ht="15">
      <c r="A9" s="48" t="s">
        <v>399</v>
      </c>
      <c r="B9" s="49" t="s">
        <v>921</v>
      </c>
      <c r="C9" s="39">
        <v>0.3134568915156381</v>
      </c>
      <c r="D9" s="50">
        <v>0.3119904806339252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0.11216385028224136</v>
      </c>
      <c r="D10" s="50">
        <v>0.11183258433333791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0.20820927367025688</v>
      </c>
      <c r="D11" s="50">
        <v>0.21087929033268443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0.17680378695190582</v>
      </c>
      <c r="D12" s="50">
        <v>0.17710477602193972</v>
      </c>
      <c r="E12" s="51">
        <v>0</v>
      </c>
      <c r="F12" s="52">
        <v>0</v>
      </c>
    </row>
    <row r="13" spans="1:6" ht="15">
      <c r="A13" s="48" t="s">
        <v>406</v>
      </c>
      <c r="B13" s="49" t="s">
        <v>922</v>
      </c>
      <c r="C13" s="39">
        <v>0.13341574262466885</v>
      </c>
      <c r="D13" s="50">
        <v>0.13342779187561088</v>
      </c>
      <c r="E13" s="51">
        <v>0</v>
      </c>
      <c r="F13" s="52">
        <v>0</v>
      </c>
    </row>
    <row r="14" spans="1:6" ht="15">
      <c r="A14" s="48" t="s">
        <v>408</v>
      </c>
      <c r="B14" s="49" t="s">
        <v>923</v>
      </c>
      <c r="C14" s="39">
        <v>0.15577522342704142</v>
      </c>
      <c r="D14" s="50">
        <v>0.1550711723339203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0.17925953257396351</v>
      </c>
      <c r="D15" s="50">
        <v>0.17851475964509805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0.12418149850574799</v>
      </c>
      <c r="D16" s="50">
        <v>0.12431307089876581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0.14771838549479868</v>
      </c>
      <c r="D17" s="50">
        <v>0.1473483795881432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0.15703238959242793</v>
      </c>
      <c r="D18" s="50">
        <v>0.15685091755756586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0.10708982650751493</v>
      </c>
      <c r="D19" s="50">
        <v>0.10680501875360615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0.3135526957193412</v>
      </c>
      <c r="D20" s="50">
        <v>0.3134218852351128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0.10349842704519306</v>
      </c>
      <c r="D21" s="50">
        <v>0.10298129744515354</v>
      </c>
      <c r="E21" s="51">
        <v>0</v>
      </c>
      <c r="F21" s="52">
        <v>0</v>
      </c>
    </row>
    <row r="22" spans="1:6" ht="15">
      <c r="A22" s="48" t="s">
        <v>421</v>
      </c>
      <c r="B22" s="49" t="s">
        <v>924</v>
      </c>
      <c r="C22" s="39">
        <v>0.10414951660304066</v>
      </c>
      <c r="D22" s="50">
        <v>0.10416197317624375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0.16997728702237008</v>
      </c>
      <c r="D23" s="50">
        <v>0.1696930387738679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0.10883485924881067</v>
      </c>
      <c r="D24" s="50">
        <v>0.10912714346573392</v>
      </c>
      <c r="E24" s="51">
        <v>0</v>
      </c>
      <c r="F24" s="52">
        <v>0</v>
      </c>
    </row>
    <row r="25" spans="1:6" ht="15">
      <c r="A25" s="48" t="s">
        <v>426</v>
      </c>
      <c r="B25" s="49" t="s">
        <v>925</v>
      </c>
      <c r="C25" s="39">
        <v>0.10067099171182094</v>
      </c>
      <c r="D25" s="50">
        <v>0.10027615753319997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0.11894062517122174</v>
      </c>
      <c r="D26" s="50">
        <v>0.11895360806767404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0.14526492340078884</v>
      </c>
      <c r="D27" s="50">
        <v>0.1457145312986215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0.14048968485633812</v>
      </c>
      <c r="D28" s="50">
        <v>0.14094917148087874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0.12538944343036482</v>
      </c>
      <c r="D29" s="50">
        <v>0.1265702793415832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0.12084362177142637</v>
      </c>
      <c r="D30" s="50">
        <v>0.12066793800038865</v>
      </c>
      <c r="E30" s="51">
        <v>0</v>
      </c>
      <c r="F30" s="52">
        <v>0</v>
      </c>
    </row>
    <row r="31" spans="1:6" ht="15">
      <c r="A31" s="48" t="s">
        <v>437</v>
      </c>
      <c r="B31" s="57" t="s">
        <v>308</v>
      </c>
      <c r="C31" s="39">
        <v>0.16215404096304287</v>
      </c>
      <c r="D31" s="50">
        <v>0.1621816580579582</v>
      </c>
      <c r="E31" s="51">
        <v>0</v>
      </c>
      <c r="F31" s="52">
        <v>0</v>
      </c>
    </row>
    <row r="32" spans="1:6" ht="15">
      <c r="A32" s="48" t="s">
        <v>438</v>
      </c>
      <c r="B32" s="49" t="s">
        <v>926</v>
      </c>
      <c r="C32" s="39">
        <v>0.23080261454428203</v>
      </c>
      <c r="D32" s="50">
        <v>0.23061024880929845</v>
      </c>
      <c r="E32" s="51">
        <v>0</v>
      </c>
      <c r="F32" s="52">
        <v>0</v>
      </c>
    </row>
    <row r="33" spans="1:6" ht="15">
      <c r="A33" s="48" t="s">
        <v>439</v>
      </c>
      <c r="B33" s="49" t="s">
        <v>440</v>
      </c>
      <c r="C33" s="39">
        <v>0.14210366803527405</v>
      </c>
      <c r="D33" s="50">
        <v>0.14172441618981427</v>
      </c>
      <c r="E33" s="51">
        <v>0</v>
      </c>
      <c r="F33" s="52">
        <v>0</v>
      </c>
    </row>
    <row r="34" spans="1:6" ht="15">
      <c r="A34" s="48" t="s">
        <v>441</v>
      </c>
      <c r="B34" s="49" t="s">
        <v>927</v>
      </c>
      <c r="C34" s="39">
        <v>0.08027291134662179</v>
      </c>
      <c r="D34" s="50">
        <v>0.08002674835608876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0.15417228035985486</v>
      </c>
      <c r="D35" s="50">
        <v>0.15411678903569134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0.12576177381587583</v>
      </c>
      <c r="D36" s="50">
        <v>0.12534525492668572</v>
      </c>
      <c r="E36" s="51">
        <v>0</v>
      </c>
      <c r="F36" s="52">
        <v>0</v>
      </c>
    </row>
    <row r="37" spans="1:6" ht="15">
      <c r="A37" s="48" t="s">
        <v>446</v>
      </c>
      <c r="B37" s="49" t="s">
        <v>928</v>
      </c>
      <c r="C37" s="39">
        <v>0.1407180650077098</v>
      </c>
      <c r="D37" s="50">
        <v>0.14007239735854798</v>
      </c>
      <c r="E37" s="51">
        <v>0</v>
      </c>
      <c r="F37" s="52">
        <v>1</v>
      </c>
    </row>
    <row r="38" spans="1:6" ht="15">
      <c r="A38" s="48" t="s">
        <v>448</v>
      </c>
      <c r="B38" s="49" t="s">
        <v>449</v>
      </c>
      <c r="C38" s="39">
        <v>0.16758008520757578</v>
      </c>
      <c r="D38" s="50">
        <v>0.16762629244572988</v>
      </c>
      <c r="E38" s="51">
        <v>0</v>
      </c>
      <c r="F38" s="52">
        <v>0</v>
      </c>
    </row>
    <row r="39" spans="1:6" ht="15">
      <c r="A39" s="48" t="s">
        <v>450</v>
      </c>
      <c r="B39" s="49" t="s">
        <v>199</v>
      </c>
      <c r="C39" s="39">
        <v>0.12882697783970454</v>
      </c>
      <c r="D39" s="50">
        <v>0.12858885879510312</v>
      </c>
      <c r="E39" s="51">
        <v>0</v>
      </c>
      <c r="F39" s="52">
        <v>0</v>
      </c>
    </row>
    <row r="40" spans="1:6" ht="15">
      <c r="A40" s="48" t="s">
        <v>451</v>
      </c>
      <c r="B40" s="49" t="s">
        <v>929</v>
      </c>
      <c r="C40" s="39">
        <v>0.1320141700525709</v>
      </c>
      <c r="D40" s="50">
        <v>0.1317950369418499</v>
      </c>
      <c r="E40" s="51">
        <v>0</v>
      </c>
      <c r="F40" s="52">
        <v>1</v>
      </c>
    </row>
    <row r="41" spans="1:6" ht="15">
      <c r="A41" s="48" t="s">
        <v>453</v>
      </c>
      <c r="B41" s="49" t="s">
        <v>454</v>
      </c>
      <c r="C41" s="39">
        <v>0.2159733008831523</v>
      </c>
      <c r="D41" s="50">
        <v>0.21526976023270197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0.23535150953301232</v>
      </c>
      <c r="D42" s="50">
        <v>0.2353605235746455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0.11788161979704796</v>
      </c>
      <c r="D43" s="50">
        <v>0.11729894781821054</v>
      </c>
      <c r="E43" s="51">
        <v>0</v>
      </c>
      <c r="F43" s="52">
        <v>0</v>
      </c>
    </row>
    <row r="44" spans="1:6" ht="15">
      <c r="A44" s="48" t="s">
        <v>459</v>
      </c>
      <c r="B44" s="49" t="s">
        <v>930</v>
      </c>
      <c r="C44" s="39">
        <v>0.115403871734372</v>
      </c>
      <c r="D44" s="50">
        <v>0.11496595714833978</v>
      </c>
      <c r="E44" s="51">
        <v>0</v>
      </c>
      <c r="F44" s="52">
        <v>0</v>
      </c>
    </row>
    <row r="45" spans="1:6" ht="15">
      <c r="A45" s="48" t="s">
        <v>460</v>
      </c>
      <c r="B45" s="49" t="s">
        <v>931</v>
      </c>
      <c r="C45" s="39">
        <v>0.09943727936966554</v>
      </c>
      <c r="D45" s="50">
        <v>0.09904032358785803</v>
      </c>
      <c r="E45" s="51">
        <v>0</v>
      </c>
      <c r="F45" s="52">
        <v>0</v>
      </c>
    </row>
    <row r="46" spans="1:6" ht="15">
      <c r="A46" s="48" t="s">
        <v>461</v>
      </c>
      <c r="B46" s="49" t="s">
        <v>262</v>
      </c>
      <c r="C46" s="39">
        <v>0.16606634569345377</v>
      </c>
      <c r="D46" s="50">
        <v>0.16697372478344005</v>
      </c>
      <c r="E46" s="51">
        <v>0</v>
      </c>
      <c r="F46" s="52">
        <v>0</v>
      </c>
    </row>
    <row r="47" spans="1:6" ht="15">
      <c r="A47" s="48" t="s">
        <v>462</v>
      </c>
      <c r="B47" s="49" t="s">
        <v>103</v>
      </c>
      <c r="C47" s="39">
        <v>0.2808390077594666</v>
      </c>
      <c r="D47" s="50">
        <v>0.2821374554626058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0.1818420508778412</v>
      </c>
      <c r="D48" s="50">
        <v>0.18184671192111762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0.10698645394465633</v>
      </c>
      <c r="D49" s="50">
        <v>0.10648370421841327</v>
      </c>
      <c r="E49" s="51">
        <v>0</v>
      </c>
      <c r="F49" s="52">
        <v>0</v>
      </c>
    </row>
    <row r="50" spans="1:6" ht="15">
      <c r="A50" s="48" t="s">
        <v>467</v>
      </c>
      <c r="B50" s="57" t="s">
        <v>274</v>
      </c>
      <c r="C50" s="39">
        <v>0.16219616199602896</v>
      </c>
      <c r="D50" s="50">
        <v>0.16237424865695405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0.08956525630383784</v>
      </c>
      <c r="D51" s="50">
        <v>0.0895107154824136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0.11571836262934146</v>
      </c>
      <c r="D52" s="50">
        <v>0.11516448164347304</v>
      </c>
      <c r="E52" s="51">
        <v>0</v>
      </c>
      <c r="F52" s="52">
        <v>0</v>
      </c>
    </row>
    <row r="53" spans="1:6" ht="15">
      <c r="A53" s="48" t="s">
        <v>472</v>
      </c>
      <c r="B53" s="49" t="s">
        <v>932</v>
      </c>
      <c r="C53" s="39">
        <v>0.11227446418285454</v>
      </c>
      <c r="D53" s="50">
        <v>0.11237037243669461</v>
      </c>
      <c r="E53" s="51">
        <v>0</v>
      </c>
      <c r="F53" s="52">
        <v>0</v>
      </c>
    </row>
    <row r="54" spans="1:6" ht="15">
      <c r="A54" s="48" t="s">
        <v>473</v>
      </c>
      <c r="B54" s="49" t="s">
        <v>320</v>
      </c>
      <c r="C54" s="39">
        <v>0.10584128378535333</v>
      </c>
      <c r="D54" s="50">
        <v>0.10538921538864718</v>
      </c>
      <c r="E54" s="51">
        <v>0</v>
      </c>
      <c r="F54" s="52">
        <v>0</v>
      </c>
    </row>
    <row r="55" spans="1:6" ht="15">
      <c r="A55" s="48" t="s">
        <v>474</v>
      </c>
      <c r="B55" s="49" t="s">
        <v>933</v>
      </c>
      <c r="C55" s="39">
        <v>0.12299304056240071</v>
      </c>
      <c r="D55" s="50">
        <v>0.12238990653440082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0.22535393224077221</v>
      </c>
      <c r="D56" s="50">
        <v>0.2263104020155449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0.13842686527941225</v>
      </c>
      <c r="D57" s="50">
        <v>0.13873005054043516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0.16501228138008292</v>
      </c>
      <c r="D58" s="50">
        <v>0.16568209392683503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0.18243339799076977</v>
      </c>
      <c r="D59" s="50">
        <v>0.18244640815833701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0.24326448432571207</v>
      </c>
      <c r="D60" s="50">
        <v>0.242646327754703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0.17611980246992948</v>
      </c>
      <c r="D61" s="58">
        <v>0.17687502301495078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0.24319067172089068</v>
      </c>
      <c r="D62" s="58">
        <v>0.24260785560252127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0.15939607144344492</v>
      </c>
      <c r="D63" s="58">
        <v>0.15886353549798568</v>
      </c>
      <c r="E63" s="51">
        <v>0</v>
      </c>
      <c r="F63" s="52">
        <v>0</v>
      </c>
    </row>
    <row r="64" spans="1:6" ht="15">
      <c r="A64" s="48" t="s">
        <v>491</v>
      </c>
      <c r="B64" s="49" t="s">
        <v>89</v>
      </c>
      <c r="C64" s="79">
        <v>0.12079283377899055</v>
      </c>
      <c r="D64" s="58">
        <v>0.12083138749318553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0.2647205872371197</v>
      </c>
      <c r="D65" s="58">
        <v>0.26351602259835877</v>
      </c>
      <c r="E65" s="51">
        <v>0</v>
      </c>
      <c r="F65" s="52">
        <v>0</v>
      </c>
    </row>
    <row r="66" spans="1:6" ht="15">
      <c r="A66" s="48" t="s">
        <v>494</v>
      </c>
      <c r="B66" s="49" t="s">
        <v>934</v>
      </c>
      <c r="C66" s="39">
        <v>0.179069792117128</v>
      </c>
      <c r="D66" s="58">
        <v>0.17846135291219448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0.16273520945899944</v>
      </c>
      <c r="D67" s="50">
        <v>0.16340506766579246</v>
      </c>
      <c r="E67" s="51">
        <v>0</v>
      </c>
      <c r="F67" s="52">
        <v>0</v>
      </c>
    </row>
    <row r="68" spans="1:6" ht="15">
      <c r="A68" s="48" t="s">
        <v>498</v>
      </c>
      <c r="B68" s="49" t="s">
        <v>935</v>
      </c>
      <c r="C68" s="39">
        <v>0.10150198943120467</v>
      </c>
      <c r="D68" s="50">
        <v>0.10098969091572958</v>
      </c>
      <c r="E68" s="51">
        <v>0</v>
      </c>
      <c r="F68" s="52">
        <v>0</v>
      </c>
    </row>
    <row r="69" spans="1:6" ht="15">
      <c r="A69" s="48" t="s">
        <v>499</v>
      </c>
      <c r="B69" s="49" t="s">
        <v>326</v>
      </c>
      <c r="C69" s="39">
        <v>0.1885679319160199</v>
      </c>
      <c r="D69" s="50">
        <v>0.18868166468344522</v>
      </c>
      <c r="E69" s="51">
        <v>0</v>
      </c>
      <c r="F69" s="52">
        <v>0</v>
      </c>
    </row>
    <row r="70" spans="1:6" ht="15">
      <c r="A70" s="48" t="s">
        <v>500</v>
      </c>
      <c r="B70" s="49" t="s">
        <v>936</v>
      </c>
      <c r="C70" s="39">
        <v>0.07855970782064624</v>
      </c>
      <c r="D70" s="50">
        <v>0.07825982877760533</v>
      </c>
      <c r="E70" s="51">
        <v>0</v>
      </c>
      <c r="F70" s="52">
        <v>0</v>
      </c>
    </row>
    <row r="71" spans="1:6" ht="15">
      <c r="A71" s="48" t="s">
        <v>501</v>
      </c>
      <c r="B71" s="49" t="s">
        <v>937</v>
      </c>
      <c r="C71" s="39">
        <v>0.09372640927788543</v>
      </c>
      <c r="D71" s="50">
        <v>0.09323029741348365</v>
      </c>
      <c r="E71" s="51">
        <v>0</v>
      </c>
      <c r="F71" s="52">
        <v>0</v>
      </c>
    </row>
    <row r="72" spans="1:6" ht="15">
      <c r="A72" s="48" t="s">
        <v>502</v>
      </c>
      <c r="B72" s="49" t="s">
        <v>318</v>
      </c>
      <c r="C72" s="39">
        <v>0.2407556031676823</v>
      </c>
      <c r="D72" s="50">
        <v>0.24069152690165427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0.12170370120694879</v>
      </c>
      <c r="D73" s="50">
        <v>0.12114969425778463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0.2493319177983063</v>
      </c>
      <c r="D74" s="50">
        <v>0.24931295785565102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0.09377463207535885</v>
      </c>
      <c r="D75" s="50">
        <v>0.09342147272094194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0.12842924878912929</v>
      </c>
      <c r="D76" s="50">
        <v>0.12868646915355297</v>
      </c>
      <c r="E76" s="51">
        <v>0</v>
      </c>
      <c r="F76" s="52">
        <v>0</v>
      </c>
    </row>
    <row r="77" spans="1:6" ht="15">
      <c r="A77" s="48" t="s">
        <v>511</v>
      </c>
      <c r="B77" s="80" t="s">
        <v>938</v>
      </c>
      <c r="C77" s="39">
        <v>0.13020906786608039</v>
      </c>
      <c r="D77" s="50">
        <v>0.13060229317405206</v>
      </c>
      <c r="E77" s="51">
        <v>0</v>
      </c>
      <c r="F77" s="52">
        <v>0</v>
      </c>
    </row>
    <row r="78" spans="1:6" ht="15">
      <c r="A78" s="48" t="s">
        <v>512</v>
      </c>
      <c r="B78" s="49" t="s">
        <v>227</v>
      </c>
      <c r="C78" s="39">
        <v>0.10054284149691792</v>
      </c>
      <c r="D78" s="50">
        <v>0.10009217342145145</v>
      </c>
      <c r="E78" s="51">
        <v>0</v>
      </c>
      <c r="F78" s="52">
        <v>0</v>
      </c>
    </row>
    <row r="79" spans="1:6" ht="15">
      <c r="A79" s="48" t="s">
        <v>513</v>
      </c>
      <c r="B79" s="49" t="s">
        <v>514</v>
      </c>
      <c r="C79" s="39">
        <v>0.13120289448804964</v>
      </c>
      <c r="D79" s="50">
        <v>0.13071390425936646</v>
      </c>
      <c r="E79" s="51">
        <v>0</v>
      </c>
      <c r="F79" s="52">
        <v>0</v>
      </c>
    </row>
    <row r="80" spans="1:6" ht="15">
      <c r="A80" s="48" t="s">
        <v>515</v>
      </c>
      <c r="B80" s="49" t="s">
        <v>229</v>
      </c>
      <c r="C80" s="39">
        <v>0.2313670861248606</v>
      </c>
      <c r="D80" s="50">
        <v>0.23142460564256714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0.12341502160209136</v>
      </c>
      <c r="D81" s="50">
        <v>0.12302342374312096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0.28896197641305293</v>
      </c>
      <c r="D82" s="50">
        <v>0.28852369594955646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0.1414110842979221</v>
      </c>
      <c r="D83" s="50">
        <v>0.14112839406387495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0.11141649503784327</v>
      </c>
      <c r="D84" s="50">
        <v>0.11092858467432483</v>
      </c>
      <c r="E84" s="51">
        <v>0</v>
      </c>
      <c r="F84" s="52">
        <v>0</v>
      </c>
    </row>
    <row r="85" spans="1:6" ht="15">
      <c r="A85" s="48" t="s">
        <v>524</v>
      </c>
      <c r="B85" s="49" t="s">
        <v>91</v>
      </c>
      <c r="C85" s="39">
        <v>0.0815165906619739</v>
      </c>
      <c r="D85" s="50">
        <v>0.08104187402399819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0.19329594009345177</v>
      </c>
      <c r="D86" s="50">
        <v>0.1923956212975026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0.18911009070830737</v>
      </c>
      <c r="D87" s="50">
        <v>0.18912800180827222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0.11640612938154629</v>
      </c>
      <c r="D88" s="50">
        <v>0.11589041735679799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0.2766017484797709</v>
      </c>
      <c r="D89" s="50">
        <v>0.2765185095521446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0.10070306165112224</v>
      </c>
      <c r="D90" s="50">
        <v>0.10032157072203823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0.21111505899120026</v>
      </c>
      <c r="D91" s="50">
        <v>0.21241424448133006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0.18392323823112647</v>
      </c>
      <c r="D92" s="50">
        <v>0.1839260632181926</v>
      </c>
      <c r="E92" s="51">
        <v>0</v>
      </c>
      <c r="F92" s="52">
        <v>0</v>
      </c>
    </row>
    <row r="93" spans="1:6" ht="15">
      <c r="A93" s="48" t="s">
        <v>539</v>
      </c>
      <c r="B93" s="53" t="s">
        <v>939</v>
      </c>
      <c r="C93" s="39">
        <v>0.19801046352893031</v>
      </c>
      <c r="D93" s="50">
        <v>0.19802738770913833</v>
      </c>
      <c r="E93" s="51">
        <v>0</v>
      </c>
      <c r="F93" s="52">
        <v>1</v>
      </c>
    </row>
    <row r="94" spans="1:6" ht="15">
      <c r="A94" s="48" t="s">
        <v>541</v>
      </c>
      <c r="B94" s="57" t="s">
        <v>95</v>
      </c>
      <c r="C94" s="39">
        <v>0.12952193621810856</v>
      </c>
      <c r="D94" s="50">
        <v>0.12907067298456587</v>
      </c>
      <c r="E94" s="51">
        <v>0</v>
      </c>
      <c r="F94" s="52">
        <v>0</v>
      </c>
    </row>
    <row r="95" spans="1:6" ht="15">
      <c r="A95" s="48" t="s">
        <v>542</v>
      </c>
      <c r="B95" s="49" t="s">
        <v>543</v>
      </c>
      <c r="C95" s="39">
        <v>0.1765290114976033</v>
      </c>
      <c r="D95" s="50">
        <v>0.17725915955521135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0.18203925247307026</v>
      </c>
      <c r="D96" s="50">
        <v>0.18206757265637344</v>
      </c>
      <c r="E96" s="51">
        <v>0</v>
      </c>
      <c r="F96" s="52">
        <v>0</v>
      </c>
    </row>
    <row r="97" spans="1:6" ht="15">
      <c r="A97" s="48" t="s">
        <v>546</v>
      </c>
      <c r="B97" s="49" t="s">
        <v>146</v>
      </c>
      <c r="C97" s="39">
        <v>0.08684643156154637</v>
      </c>
      <c r="D97" s="50">
        <v>0.08640887991584552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0.11083129388997207</v>
      </c>
      <c r="D98" s="50">
        <v>0.11030635558071662</v>
      </c>
      <c r="E98" s="51">
        <v>0</v>
      </c>
      <c r="F98" s="52">
        <v>0</v>
      </c>
    </row>
    <row r="99" spans="1:6" ht="15">
      <c r="A99" s="48" t="s">
        <v>549</v>
      </c>
      <c r="B99" s="57" t="s">
        <v>93</v>
      </c>
      <c r="C99" s="39">
        <v>0.11027436643687251</v>
      </c>
      <c r="D99" s="50">
        <v>0.10975305879032192</v>
      </c>
      <c r="E99" s="51">
        <v>0</v>
      </c>
      <c r="F99" s="52">
        <v>0</v>
      </c>
    </row>
    <row r="100" spans="1:6" ht="15">
      <c r="A100" s="48" t="s">
        <v>550</v>
      </c>
      <c r="B100" s="49" t="s">
        <v>551</v>
      </c>
      <c r="C100" s="39">
        <v>0.15944631736817103</v>
      </c>
      <c r="D100" s="50">
        <v>0.15958347773005677</v>
      </c>
      <c r="E100" s="51">
        <v>0</v>
      </c>
      <c r="F100" s="52">
        <v>0</v>
      </c>
    </row>
    <row r="101" spans="1:6" ht="15">
      <c r="A101" s="48" t="s">
        <v>550</v>
      </c>
      <c r="B101" s="49" t="s">
        <v>552</v>
      </c>
      <c r="C101" s="39">
        <v>0.25210676370474233</v>
      </c>
      <c r="D101" s="50">
        <v>0.2523236332788683</v>
      </c>
      <c r="E101" s="51">
        <v>1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0.2219091751317564</v>
      </c>
      <c r="D102" s="50">
        <v>0.2225965094603251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0.3710361529228829</v>
      </c>
      <c r="D103" s="50">
        <v>0.3690488630744888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0.11396358425614857</v>
      </c>
      <c r="D104" s="50">
        <v>0.11374360335272318</v>
      </c>
      <c r="E104" s="51">
        <v>0</v>
      </c>
      <c r="F104" s="52">
        <v>0</v>
      </c>
    </row>
    <row r="105" spans="1:6" ht="15">
      <c r="A105" s="48" t="s">
        <v>559</v>
      </c>
      <c r="B105" s="49" t="s">
        <v>331</v>
      </c>
      <c r="C105" s="39">
        <v>0.11120589110711854</v>
      </c>
      <c r="D105" s="50">
        <v>0.11350933362123111</v>
      </c>
      <c r="E105" s="51">
        <v>0</v>
      </c>
      <c r="F105" s="52">
        <v>0</v>
      </c>
    </row>
    <row r="106" spans="1:6" ht="15">
      <c r="A106" s="48" t="s">
        <v>560</v>
      </c>
      <c r="B106" s="49" t="s">
        <v>156</v>
      </c>
      <c r="C106" s="39">
        <v>0.21876847036170965</v>
      </c>
      <c r="D106" s="50">
        <v>0.22105587193375673</v>
      </c>
      <c r="E106" s="51">
        <v>0</v>
      </c>
      <c r="F106" s="52">
        <v>0</v>
      </c>
    </row>
    <row r="107" spans="1:6" ht="15">
      <c r="A107" s="48" t="s">
        <v>561</v>
      </c>
      <c r="B107" s="49" t="s">
        <v>108</v>
      </c>
      <c r="C107" s="39">
        <v>0.10623806962797158</v>
      </c>
      <c r="D107" s="50">
        <v>0.10565007298661534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0.19244837903175968</v>
      </c>
      <c r="D108" s="50">
        <v>0.1924646954684074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0.17325077292347285</v>
      </c>
      <c r="D109" s="50">
        <v>0.17254517710269185</v>
      </c>
      <c r="E109" s="51">
        <v>0</v>
      </c>
      <c r="F109" s="52">
        <v>0</v>
      </c>
    </row>
    <row r="110" spans="1:6" ht="15">
      <c r="A110" s="48" t="s">
        <v>566</v>
      </c>
      <c r="B110" s="57" t="s">
        <v>106</v>
      </c>
      <c r="C110" s="39">
        <v>0.08699809985731859</v>
      </c>
      <c r="D110" s="50">
        <v>0.08656208640324646</v>
      </c>
      <c r="E110" s="51">
        <v>0</v>
      </c>
      <c r="F110" s="52">
        <v>0</v>
      </c>
    </row>
    <row r="111" spans="1:6" ht="15">
      <c r="A111" s="48" t="s">
        <v>567</v>
      </c>
      <c r="B111" s="49" t="s">
        <v>164</v>
      </c>
      <c r="C111" s="39">
        <v>0.10867681201822486</v>
      </c>
      <c r="D111" s="50">
        <v>0.1084703553035152</v>
      </c>
      <c r="E111" s="51">
        <v>0</v>
      </c>
      <c r="F111" s="52">
        <v>0</v>
      </c>
    </row>
    <row r="112" spans="1:6" ht="15">
      <c r="A112" s="48" t="s">
        <v>568</v>
      </c>
      <c r="B112" s="49" t="s">
        <v>569</v>
      </c>
      <c r="C112" s="39">
        <v>0.2058574529939539</v>
      </c>
      <c r="D112" s="50">
        <v>0.2066919032367591</v>
      </c>
      <c r="E112" s="51">
        <v>0</v>
      </c>
      <c r="F112" s="52">
        <v>0</v>
      </c>
    </row>
    <row r="113" spans="1:6" ht="15">
      <c r="A113" s="48" t="s">
        <v>570</v>
      </c>
      <c r="B113" s="49" t="s">
        <v>940</v>
      </c>
      <c r="C113" s="39">
        <v>0.1236051416656942</v>
      </c>
      <c r="D113" s="50">
        <v>0.12361244213187267</v>
      </c>
      <c r="E113" s="51">
        <v>0</v>
      </c>
      <c r="F113" s="52">
        <v>1</v>
      </c>
    </row>
    <row r="114" spans="1:6" ht="15">
      <c r="A114" s="48" t="s">
        <v>572</v>
      </c>
      <c r="B114" s="49" t="s">
        <v>573</v>
      </c>
      <c r="C114" s="39">
        <v>0.14925241471723538</v>
      </c>
      <c r="D114" s="50">
        <v>0.14973611171586537</v>
      </c>
      <c r="E114" s="51">
        <v>0</v>
      </c>
      <c r="F114" s="52">
        <v>0</v>
      </c>
    </row>
    <row r="115" spans="1:6" ht="15">
      <c r="A115" s="48" t="s">
        <v>574</v>
      </c>
      <c r="B115" s="49" t="s">
        <v>575</v>
      </c>
      <c r="C115" s="39">
        <v>0.14226815973590687</v>
      </c>
      <c r="D115" s="50">
        <v>0.14260222418568141</v>
      </c>
      <c r="E115" s="51">
        <v>0</v>
      </c>
      <c r="F115" s="52">
        <v>0</v>
      </c>
    </row>
    <row r="116" spans="1:6" ht="15">
      <c r="A116" s="48" t="s">
        <v>576</v>
      </c>
      <c r="B116" s="49" t="s">
        <v>941</v>
      </c>
      <c r="C116" s="39">
        <v>0.08316370793760998</v>
      </c>
      <c r="D116" s="50">
        <v>0.08271126005120427</v>
      </c>
      <c r="E116" s="51">
        <v>0</v>
      </c>
      <c r="F116" s="52">
        <v>0</v>
      </c>
    </row>
    <row r="117" spans="1:6" ht="15">
      <c r="A117" s="48" t="s">
        <v>577</v>
      </c>
      <c r="B117" s="49" t="s">
        <v>942</v>
      </c>
      <c r="C117" s="39">
        <v>0.14547068061623467</v>
      </c>
      <c r="D117" s="50">
        <v>0.1451822149222412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0.19719518527962687</v>
      </c>
      <c r="D118" s="50">
        <v>0.19719598040178113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0.10535857358223051</v>
      </c>
      <c r="D119" s="50">
        <v>0.1048277353474159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0.116211571779053</v>
      </c>
      <c r="D120" s="50">
        <v>0.1157458687790268</v>
      </c>
      <c r="E120" s="51">
        <v>0</v>
      </c>
      <c r="F120" s="52">
        <v>0</v>
      </c>
    </row>
    <row r="121" spans="1:6" ht="15">
      <c r="A121" s="48" t="s">
        <v>585</v>
      </c>
      <c r="B121" s="49" t="s">
        <v>116</v>
      </c>
      <c r="C121" s="39">
        <v>0.07547894174767492</v>
      </c>
      <c r="D121" s="50">
        <v>0.07513147320086846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0.18714811691490557</v>
      </c>
      <c r="D122" s="50">
        <v>0.19036268318185265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0.14539495782578804</v>
      </c>
      <c r="D123" s="50">
        <v>0.14491100502854187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0.37942392446528256</v>
      </c>
      <c r="D124" s="50">
        <v>0.37960543093578397</v>
      </c>
      <c r="E124" s="51">
        <v>0</v>
      </c>
      <c r="F124" s="52">
        <v>0</v>
      </c>
    </row>
    <row r="125" spans="1:6" ht="15">
      <c r="A125" s="48" t="s">
        <v>592</v>
      </c>
      <c r="B125" s="49" t="s">
        <v>943</v>
      </c>
      <c r="C125" s="39">
        <v>0.23256262382306236</v>
      </c>
      <c r="D125" s="50">
        <v>0.23249180342079082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944</v>
      </c>
      <c r="C126" s="39">
        <v>0.23870131236786735</v>
      </c>
      <c r="D126" s="50">
        <v>0.23857370064237948</v>
      </c>
      <c r="E126" s="51">
        <v>0</v>
      </c>
      <c r="F126" s="52">
        <v>0</v>
      </c>
    </row>
    <row r="127" spans="1:6" ht="15">
      <c r="A127" s="48" t="s">
        <v>596</v>
      </c>
      <c r="B127" s="57" t="s">
        <v>152</v>
      </c>
      <c r="C127" s="39">
        <v>0.17007685429804292</v>
      </c>
      <c r="D127" s="50">
        <v>0.17005874746880636</v>
      </c>
      <c r="E127" s="51">
        <v>0</v>
      </c>
      <c r="F127" s="52">
        <v>0</v>
      </c>
    </row>
    <row r="128" spans="1:6" ht="15">
      <c r="A128" s="48" t="s">
        <v>597</v>
      </c>
      <c r="B128" s="81" t="s">
        <v>945</v>
      </c>
      <c r="C128" s="39">
        <v>0.31658951148811815</v>
      </c>
      <c r="D128" s="50">
        <v>0.315748719441195</v>
      </c>
      <c r="E128" s="51">
        <v>0</v>
      </c>
      <c r="F128" s="52">
        <v>0</v>
      </c>
    </row>
    <row r="129" spans="1:6" ht="15">
      <c r="A129" s="48" t="s">
        <v>599</v>
      </c>
      <c r="B129" s="53" t="s">
        <v>946</v>
      </c>
      <c r="C129" s="39">
        <v>0.31325770440005307</v>
      </c>
      <c r="D129" s="50">
        <v>0.31238396247283046</v>
      </c>
      <c r="E129" s="51">
        <v>0</v>
      </c>
      <c r="F129" s="52">
        <v>0</v>
      </c>
    </row>
    <row r="130" spans="1:6" ht="15">
      <c r="A130" s="48" t="s">
        <v>601</v>
      </c>
      <c r="B130" s="49" t="s">
        <v>947</v>
      </c>
      <c r="C130" s="39">
        <v>0.3975115684935283</v>
      </c>
      <c r="D130" s="50">
        <v>0.3956800897033935</v>
      </c>
      <c r="E130" s="51">
        <v>0</v>
      </c>
      <c r="F130" s="52">
        <v>0</v>
      </c>
    </row>
    <row r="131" spans="1:6" ht="15">
      <c r="A131" s="48" t="s">
        <v>603</v>
      </c>
      <c r="B131" s="49" t="s">
        <v>604</v>
      </c>
      <c r="C131" s="39">
        <v>0.06918059041440118</v>
      </c>
      <c r="D131" s="50">
        <v>0.06895355252634938</v>
      </c>
      <c r="E131" s="51">
        <v>0</v>
      </c>
      <c r="F131" s="52">
        <v>0</v>
      </c>
    </row>
    <row r="132" spans="1:6" ht="15">
      <c r="A132" s="48" t="s">
        <v>605</v>
      </c>
      <c r="B132" s="53" t="s">
        <v>130</v>
      </c>
      <c r="C132" s="39">
        <v>0.14669873205953304</v>
      </c>
      <c r="D132" s="50">
        <v>0.1463012315335803</v>
      </c>
      <c r="E132" s="51">
        <v>0</v>
      </c>
      <c r="F132" s="52">
        <v>0</v>
      </c>
    </row>
    <row r="133" spans="1:6" ht="15">
      <c r="A133" s="48" t="s">
        <v>606</v>
      </c>
      <c r="B133" s="49" t="s">
        <v>118</v>
      </c>
      <c r="C133" s="39">
        <v>0.19868714844696767</v>
      </c>
      <c r="D133" s="50">
        <v>0.19917525712210488</v>
      </c>
      <c r="E133" s="51">
        <v>0</v>
      </c>
      <c r="F133" s="52">
        <v>0</v>
      </c>
    </row>
    <row r="134" spans="1:6" ht="15">
      <c r="A134" s="48" t="s">
        <v>607</v>
      </c>
      <c r="B134" s="49" t="s">
        <v>948</v>
      </c>
      <c r="C134" s="39">
        <v>0.08056092343717088</v>
      </c>
      <c r="D134" s="50">
        <v>0.08027923216233178</v>
      </c>
      <c r="E134" s="51">
        <v>0</v>
      </c>
      <c r="F134" s="52">
        <v>0</v>
      </c>
    </row>
    <row r="135" spans="1:6" ht="15">
      <c r="A135" s="48" t="s">
        <v>608</v>
      </c>
      <c r="B135" s="49" t="s">
        <v>949</v>
      </c>
      <c r="C135" s="39">
        <v>0.1319387150082614</v>
      </c>
      <c r="D135" s="50">
        <v>0.1312748286505921</v>
      </c>
      <c r="E135" s="51">
        <v>0</v>
      </c>
      <c r="F135" s="52">
        <v>0</v>
      </c>
    </row>
    <row r="136" spans="1:6" ht="15">
      <c r="A136" s="48" t="s">
        <v>610</v>
      </c>
      <c r="B136" s="49" t="s">
        <v>950</v>
      </c>
      <c r="C136" s="39">
        <v>0.08387949986283783</v>
      </c>
      <c r="D136" s="50">
        <v>0.0834703032881739</v>
      </c>
      <c r="E136" s="51">
        <v>0</v>
      </c>
      <c r="F136" s="52">
        <v>0</v>
      </c>
    </row>
    <row r="137" spans="1:6" ht="15">
      <c r="A137" s="48" t="s">
        <v>611</v>
      </c>
      <c r="B137" s="49" t="s">
        <v>612</v>
      </c>
      <c r="C137" s="39">
        <v>0.18443199390563558</v>
      </c>
      <c r="D137" s="50">
        <v>0.1854291716687882</v>
      </c>
      <c r="E137" s="51">
        <v>0</v>
      </c>
      <c r="F137" s="52">
        <v>0</v>
      </c>
    </row>
    <row r="138" spans="1:6" ht="15">
      <c r="A138" s="48" t="s">
        <v>613</v>
      </c>
      <c r="B138" s="57" t="s">
        <v>951</v>
      </c>
      <c r="C138" s="39">
        <v>0.10739145477991491</v>
      </c>
      <c r="D138" s="50">
        <v>0.10705084533924068</v>
      </c>
      <c r="E138" s="51">
        <v>0</v>
      </c>
      <c r="F138" s="52">
        <v>0</v>
      </c>
    </row>
    <row r="139" spans="1:6" ht="15">
      <c r="A139" s="48" t="s">
        <v>614</v>
      </c>
      <c r="B139" s="53" t="s">
        <v>615</v>
      </c>
      <c r="C139" s="39">
        <v>0.1878512199847898</v>
      </c>
      <c r="D139" s="50">
        <v>0.18786532529119299</v>
      </c>
      <c r="E139" s="51">
        <v>0</v>
      </c>
      <c r="F139" s="52">
        <v>0</v>
      </c>
    </row>
    <row r="140" spans="1:6" ht="15">
      <c r="A140" s="48" t="s">
        <v>616</v>
      </c>
      <c r="B140" s="49" t="s">
        <v>952</v>
      </c>
      <c r="C140" s="39">
        <v>0.1583523316784649</v>
      </c>
      <c r="D140" s="50">
        <v>0.15879586885276206</v>
      </c>
      <c r="E140" s="51">
        <v>0</v>
      </c>
      <c r="F140" s="52">
        <v>0</v>
      </c>
    </row>
    <row r="141" spans="1:6" ht="15">
      <c r="A141" s="48" t="s">
        <v>617</v>
      </c>
      <c r="B141" s="49" t="s">
        <v>618</v>
      </c>
      <c r="C141" s="39">
        <v>0.11059995724631713</v>
      </c>
      <c r="D141" s="50">
        <v>0.11012697170409173</v>
      </c>
      <c r="E141" s="51">
        <v>0</v>
      </c>
      <c r="F141" s="52">
        <v>0</v>
      </c>
    </row>
    <row r="142" spans="1:6" ht="15">
      <c r="A142" s="48" t="s">
        <v>619</v>
      </c>
      <c r="B142" s="49" t="s">
        <v>182</v>
      </c>
      <c r="C142" s="39">
        <v>0.18932462954174473</v>
      </c>
      <c r="D142" s="50">
        <v>0.18959519819381662</v>
      </c>
      <c r="E142" s="51">
        <v>0</v>
      </c>
      <c r="F142" s="52">
        <v>0</v>
      </c>
    </row>
    <row r="143" spans="1:6" ht="15">
      <c r="A143" s="48" t="s">
        <v>620</v>
      </c>
      <c r="B143" s="49" t="s">
        <v>621</v>
      </c>
      <c r="C143" s="39">
        <v>0.15415460258488187</v>
      </c>
      <c r="D143" s="50">
        <v>0.1539981817391519</v>
      </c>
      <c r="E143" s="51">
        <v>0</v>
      </c>
      <c r="F143" s="52">
        <v>0</v>
      </c>
    </row>
    <row r="144" spans="1:6" ht="15">
      <c r="A144" s="61" t="s">
        <v>622</v>
      </c>
      <c r="B144" s="49" t="s">
        <v>623</v>
      </c>
      <c r="C144" s="39">
        <v>0.4584254545371332</v>
      </c>
      <c r="D144" s="50">
        <v>0.46281091131593716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0.10272024447222025</v>
      </c>
      <c r="D145" s="50">
        <v>0.10272902208983306</v>
      </c>
      <c r="E145" s="51">
        <v>0</v>
      </c>
      <c r="F145" s="52">
        <v>0</v>
      </c>
    </row>
    <row r="146" spans="1:6" ht="15">
      <c r="A146" s="48" t="s">
        <v>626</v>
      </c>
      <c r="B146" s="49" t="s">
        <v>134</v>
      </c>
      <c r="C146" s="39">
        <v>0.16754932103022707</v>
      </c>
      <c r="D146" s="50">
        <v>0.1689324218178154</v>
      </c>
      <c r="E146" s="51">
        <v>0</v>
      </c>
      <c r="F146" s="52">
        <v>0</v>
      </c>
    </row>
    <row r="147" spans="1:6" ht="15">
      <c r="A147" s="48" t="s">
        <v>627</v>
      </c>
      <c r="B147" s="49" t="s">
        <v>628</v>
      </c>
      <c r="C147" s="39">
        <v>0.26025216499826553</v>
      </c>
      <c r="D147" s="50">
        <v>0.25997300878281854</v>
      </c>
      <c r="E147" s="51">
        <v>0</v>
      </c>
      <c r="F147" s="52">
        <v>0</v>
      </c>
    </row>
    <row r="148" spans="1:6" ht="15">
      <c r="A148" s="48" t="s">
        <v>629</v>
      </c>
      <c r="B148" s="49" t="s">
        <v>136</v>
      </c>
      <c r="C148" s="39">
        <v>0.17132721249249203</v>
      </c>
      <c r="D148" s="50">
        <v>0.17078660576694013</v>
      </c>
      <c r="E148" s="51">
        <v>0</v>
      </c>
      <c r="F148" s="52">
        <v>0</v>
      </c>
    </row>
    <row r="149" spans="1:6" ht="15">
      <c r="A149" s="48" t="s">
        <v>630</v>
      </c>
      <c r="B149" s="49" t="s">
        <v>132</v>
      </c>
      <c r="C149" s="39">
        <v>0.1618194333484609</v>
      </c>
      <c r="D149" s="50">
        <v>0.16184839140726623</v>
      </c>
      <c r="E149" s="51">
        <v>0</v>
      </c>
      <c r="F149" s="52">
        <v>0</v>
      </c>
    </row>
    <row r="150" spans="1:6" ht="15">
      <c r="A150" s="48" t="s">
        <v>631</v>
      </c>
      <c r="B150" s="49" t="s">
        <v>953</v>
      </c>
      <c r="C150" s="39">
        <v>0.18468182003880632</v>
      </c>
      <c r="D150" s="50">
        <v>0.18469050407703924</v>
      </c>
      <c r="E150" s="51">
        <v>0</v>
      </c>
      <c r="F150" s="52">
        <v>1</v>
      </c>
    </row>
    <row r="151" spans="1:6" ht="15">
      <c r="A151" s="48" t="s">
        <v>633</v>
      </c>
      <c r="B151" s="49" t="s">
        <v>634</v>
      </c>
      <c r="C151" s="39">
        <v>0.12894822816418988</v>
      </c>
      <c r="D151" s="50">
        <v>0.12835424838643544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0.07713246273352056</v>
      </c>
      <c r="D152" s="50">
        <v>0.0767458644158756</v>
      </c>
      <c r="E152" s="51">
        <v>0</v>
      </c>
      <c r="F152" s="52">
        <v>0</v>
      </c>
    </row>
    <row r="153" spans="1:6" ht="15">
      <c r="A153" s="48" t="s">
        <v>637</v>
      </c>
      <c r="B153" s="49" t="s">
        <v>638</v>
      </c>
      <c r="C153" s="39">
        <v>0.2915697182391734</v>
      </c>
      <c r="D153" s="50">
        <v>0.29120551584139215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0.31193630919157717</v>
      </c>
      <c r="D154" s="50">
        <v>0.3119358923419541</v>
      </c>
      <c r="E154" s="51">
        <v>0</v>
      </c>
      <c r="F154" s="52">
        <v>0</v>
      </c>
    </row>
    <row r="155" spans="1:6" ht="15">
      <c r="A155" s="48" t="s">
        <v>641</v>
      </c>
      <c r="B155" s="49" t="s">
        <v>954</v>
      </c>
      <c r="C155" s="39">
        <v>0.11308047334693995</v>
      </c>
      <c r="D155" s="50">
        <v>0.1125639324645226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0.12410519623367634</v>
      </c>
      <c r="D156" s="50">
        <v>0.12412387026300375</v>
      </c>
      <c r="E156" s="51">
        <v>0</v>
      </c>
      <c r="F156" s="52">
        <v>0</v>
      </c>
    </row>
    <row r="157" spans="1:6" ht="15">
      <c r="A157" s="48" t="s">
        <v>645</v>
      </c>
      <c r="B157" s="49" t="s">
        <v>138</v>
      </c>
      <c r="C157" s="39">
        <v>0.1243834276752709</v>
      </c>
      <c r="D157" s="50">
        <v>0.12484731105842664</v>
      </c>
      <c r="E157" s="51">
        <v>0</v>
      </c>
      <c r="F157" s="52">
        <v>0</v>
      </c>
    </row>
    <row r="158" spans="1:6" ht="15">
      <c r="A158" s="48" t="s">
        <v>646</v>
      </c>
      <c r="B158" s="49" t="s">
        <v>647</v>
      </c>
      <c r="C158" s="39">
        <v>0.3906418609775343</v>
      </c>
      <c r="D158" s="50">
        <v>0.3901440311743613</v>
      </c>
      <c r="E158" s="51">
        <v>0</v>
      </c>
      <c r="F158" s="52">
        <v>0</v>
      </c>
    </row>
    <row r="159" spans="1:6" ht="15">
      <c r="A159" s="48" t="s">
        <v>648</v>
      </c>
      <c r="B159" s="49" t="s">
        <v>144</v>
      </c>
      <c r="C159" s="39">
        <v>0.1576939608776626</v>
      </c>
      <c r="D159" s="50">
        <v>0.1576975687588899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0.1907701999185259</v>
      </c>
      <c r="D160" s="50">
        <v>0.19198303537297876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0.2506849474090218</v>
      </c>
      <c r="D161" s="50">
        <v>0.2496555515379044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0.16401800809778647</v>
      </c>
      <c r="D162" s="50">
        <v>0.164076075691822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0.27427220402821795</v>
      </c>
      <c r="D163" s="50">
        <v>0.2736448167731109</v>
      </c>
      <c r="E163" s="51">
        <v>0</v>
      </c>
      <c r="F163" s="52">
        <v>0</v>
      </c>
    </row>
    <row r="164" spans="1:6" ht="15">
      <c r="A164" s="48" t="s">
        <v>658</v>
      </c>
      <c r="B164" s="49" t="s">
        <v>955</v>
      </c>
      <c r="C164" s="39">
        <v>0.12683581524015106</v>
      </c>
      <c r="D164" s="50">
        <v>0.12688589719185006</v>
      </c>
      <c r="E164" s="51">
        <v>0</v>
      </c>
      <c r="F164" s="52">
        <v>0</v>
      </c>
    </row>
    <row r="165" spans="1:6" ht="15">
      <c r="A165" s="48" t="s">
        <v>659</v>
      </c>
      <c r="B165" s="49" t="s">
        <v>660</v>
      </c>
      <c r="C165" s="39">
        <v>0.0913641720489576</v>
      </c>
      <c r="D165" s="50">
        <v>0.09111970338401408</v>
      </c>
      <c r="E165" s="51">
        <v>0</v>
      </c>
      <c r="F165" s="52">
        <v>0</v>
      </c>
    </row>
    <row r="166" spans="1:6" ht="15">
      <c r="A166" s="48" t="s">
        <v>661</v>
      </c>
      <c r="B166" s="49" t="s">
        <v>150</v>
      </c>
      <c r="C166" s="39">
        <v>0.1222824720153311</v>
      </c>
      <c r="D166" s="50">
        <v>0.12335367021194993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0.13806653014904838</v>
      </c>
      <c r="D167" s="50">
        <v>0.13794362159229157</v>
      </c>
      <c r="E167" s="51">
        <v>0</v>
      </c>
      <c r="F167" s="52">
        <v>0</v>
      </c>
    </row>
    <row r="168" spans="1:6" ht="15">
      <c r="A168" s="48" t="s">
        <v>664</v>
      </c>
      <c r="B168" s="49" t="s">
        <v>665</v>
      </c>
      <c r="C168" s="39">
        <v>0.1474078261184359</v>
      </c>
      <c r="D168" s="50">
        <v>0.14733373315502563</v>
      </c>
      <c r="E168" s="51">
        <v>0</v>
      </c>
      <c r="F168" s="52">
        <v>0</v>
      </c>
    </row>
    <row r="169" spans="1:6" ht="15">
      <c r="A169" s="48" t="s">
        <v>666</v>
      </c>
      <c r="B169" s="49" t="s">
        <v>956</v>
      </c>
      <c r="C169" s="39">
        <v>0.0626384709099987</v>
      </c>
      <c r="D169" s="50">
        <v>0.06232555501747395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0.07576261832525998</v>
      </c>
      <c r="D170" s="50">
        <v>0.07628455910913991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0.1518590811314864</v>
      </c>
      <c r="D171" s="50">
        <v>0.1539609627563914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0.21757436304160419</v>
      </c>
      <c r="D172" s="50">
        <v>0.21725125027390924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0.21229216531847656</v>
      </c>
      <c r="D173" s="50">
        <v>0.2123210088947434</v>
      </c>
      <c r="E173" s="51">
        <v>0</v>
      </c>
      <c r="F173" s="52">
        <v>0</v>
      </c>
    </row>
    <row r="174" spans="1:6" ht="15">
      <c r="A174" s="61" t="s">
        <v>675</v>
      </c>
      <c r="B174" s="49" t="s">
        <v>160</v>
      </c>
      <c r="C174" s="39">
        <v>0.20078974468040908</v>
      </c>
      <c r="D174" s="50">
        <v>0.20172355128617112</v>
      </c>
      <c r="E174" s="51">
        <v>0</v>
      </c>
      <c r="F174" s="52">
        <v>0</v>
      </c>
    </row>
    <row r="175" spans="1:6" ht="15">
      <c r="A175" s="48" t="s">
        <v>676</v>
      </c>
      <c r="B175" s="49" t="s">
        <v>957</v>
      </c>
      <c r="C175" s="39">
        <v>0.11884512782989289</v>
      </c>
      <c r="D175" s="50">
        <v>0.11851807381967688</v>
      </c>
      <c r="E175" s="51">
        <v>0</v>
      </c>
      <c r="F175" s="52">
        <v>0</v>
      </c>
    </row>
    <row r="176" spans="1:6" ht="15">
      <c r="A176" s="48" t="s">
        <v>677</v>
      </c>
      <c r="B176" s="49" t="s">
        <v>958</v>
      </c>
      <c r="C176" s="79">
        <v>0.24419664015747636</v>
      </c>
      <c r="D176" s="50">
        <v>0.24348841342015998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0.19460382954041644</v>
      </c>
      <c r="D177" s="58">
        <v>0.19455219196617407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0.18822241930883787</v>
      </c>
      <c r="D178" s="50">
        <v>0.18764961035138505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0.21804546839222358</v>
      </c>
      <c r="D179" s="50">
        <v>0.2178835902131294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0.15951789385642676</v>
      </c>
      <c r="D180" s="50">
        <v>0.15935849655560796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0.10363713017156782</v>
      </c>
      <c r="D181" s="50">
        <v>0.1032644588770466</v>
      </c>
      <c r="E181" s="51">
        <v>0</v>
      </c>
      <c r="F181" s="52">
        <v>0</v>
      </c>
    </row>
    <row r="182" spans="1:6" ht="15">
      <c r="A182" s="48" t="s">
        <v>689</v>
      </c>
      <c r="B182" s="49" t="s">
        <v>168</v>
      </c>
      <c r="C182" s="39">
        <v>0.11196350798706371</v>
      </c>
      <c r="D182" s="50">
        <v>0.11222203202896784</v>
      </c>
      <c r="E182" s="51">
        <v>0</v>
      </c>
      <c r="F182" s="52">
        <v>0</v>
      </c>
    </row>
    <row r="183" spans="1:6" ht="15">
      <c r="A183" s="48" t="s">
        <v>690</v>
      </c>
      <c r="B183" s="53" t="s">
        <v>959</v>
      </c>
      <c r="C183" s="39">
        <v>0.3328909958590311</v>
      </c>
      <c r="D183" s="50">
        <v>0.331825745313062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0.062300705759118384</v>
      </c>
      <c r="D184" s="50">
        <v>0.06212671827546023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0.11205435875787902</v>
      </c>
      <c r="D185" s="50">
        <v>0.11150082553009318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0.11301529150445255</v>
      </c>
      <c r="D186" s="50">
        <v>0.11302381266737432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0.20211540125805186</v>
      </c>
      <c r="D187" s="50">
        <v>0.20394855166899453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0.28882865144832304</v>
      </c>
      <c r="D188" s="50">
        <v>0.28857431757937</v>
      </c>
      <c r="E188" s="51">
        <v>0</v>
      </c>
      <c r="F188" s="52">
        <v>0</v>
      </c>
    </row>
    <row r="189" spans="1:6" ht="15">
      <c r="A189" s="48" t="s">
        <v>702</v>
      </c>
      <c r="B189" s="49" t="s">
        <v>172</v>
      </c>
      <c r="C189" s="39">
        <v>0.11338376040179757</v>
      </c>
      <c r="D189" s="50">
        <v>0.11371378695225809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0.14797445366364595</v>
      </c>
      <c r="D190" s="50">
        <v>0.14756754704935485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0.18696206112624628</v>
      </c>
      <c r="D191" s="50">
        <v>0.18703730045049022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0.25855246298275497</v>
      </c>
      <c r="D192" s="50">
        <v>0.2585381052695347</v>
      </c>
      <c r="E192" s="51">
        <v>0</v>
      </c>
      <c r="F192" s="52">
        <v>0</v>
      </c>
    </row>
    <row r="193" spans="1:6" ht="15">
      <c r="A193" s="48" t="s">
        <v>709</v>
      </c>
      <c r="B193" s="49" t="s">
        <v>174</v>
      </c>
      <c r="C193" s="39">
        <v>0.09218905254282228</v>
      </c>
      <c r="D193" s="50">
        <v>0.09219372447733601</v>
      </c>
      <c r="E193" s="51">
        <v>0</v>
      </c>
      <c r="F193" s="52">
        <v>0</v>
      </c>
    </row>
    <row r="194" spans="1:6" ht="15">
      <c r="A194" s="48" t="s">
        <v>710</v>
      </c>
      <c r="B194" s="49" t="s">
        <v>339</v>
      </c>
      <c r="C194" s="39">
        <v>0.3101731545492589</v>
      </c>
      <c r="D194" s="50">
        <v>0.3104238200876399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0.17993090072073062</v>
      </c>
      <c r="D195" s="50">
        <v>0.18097274067448174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0.08122343097579438</v>
      </c>
      <c r="D196" s="50">
        <v>0.08091447953251053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0.24974777759763578</v>
      </c>
      <c r="D197" s="50">
        <v>0.24889383043795402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0.1893727176813198</v>
      </c>
      <c r="D198" s="50">
        <v>0.19089082971414428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0.19471903015365813</v>
      </c>
      <c r="D199" s="50">
        <v>0.19474767415580704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0.13971547862575756</v>
      </c>
      <c r="D200" s="50">
        <v>0.1395569880908326</v>
      </c>
      <c r="E200" s="51">
        <v>0</v>
      </c>
      <c r="F200" s="52">
        <v>0</v>
      </c>
    </row>
    <row r="201" spans="1:6" ht="15">
      <c r="A201" s="48" t="s">
        <v>723</v>
      </c>
      <c r="B201" s="49" t="s">
        <v>960</v>
      </c>
      <c r="C201" s="39">
        <v>0.29066101935126326</v>
      </c>
      <c r="D201" s="50">
        <v>0.2903501375345818</v>
      </c>
      <c r="E201" s="51">
        <v>0</v>
      </c>
      <c r="F201" s="52">
        <v>0</v>
      </c>
    </row>
    <row r="202" spans="1:6" ht="15">
      <c r="A202" s="48" t="s">
        <v>725</v>
      </c>
      <c r="B202" s="49" t="s">
        <v>961</v>
      </c>
      <c r="C202" s="39">
        <v>0.1348045373501265</v>
      </c>
      <c r="D202" s="50">
        <v>0.13414721383553718</v>
      </c>
      <c r="E202" s="51">
        <v>0</v>
      </c>
      <c r="F202" s="52">
        <v>0</v>
      </c>
    </row>
    <row r="203" spans="1:6" ht="15">
      <c r="A203" s="48" t="s">
        <v>726</v>
      </c>
      <c r="B203" s="49" t="s">
        <v>186</v>
      </c>
      <c r="C203" s="39">
        <v>0.19069832379401763</v>
      </c>
      <c r="D203" s="50">
        <v>0.1901512564215197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0.1325108311068428</v>
      </c>
      <c r="D204" s="50">
        <v>0.13210045250407237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0.145175474293397</v>
      </c>
      <c r="D205" s="50">
        <v>0.14466078686734726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0.14880822026754503</v>
      </c>
      <c r="D206" s="50">
        <v>0.14815226165722495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0.2136898598997203</v>
      </c>
      <c r="D207" s="50">
        <v>0.21370077389043113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0.1490077279013965</v>
      </c>
      <c r="D208" s="50">
        <v>0.14878071401499388</v>
      </c>
      <c r="E208" s="51">
        <v>0</v>
      </c>
      <c r="F208" s="52">
        <v>0</v>
      </c>
    </row>
    <row r="209" spans="1:6" ht="15">
      <c r="A209" s="48" t="s">
        <v>737</v>
      </c>
      <c r="B209" s="49" t="s">
        <v>962</v>
      </c>
      <c r="C209" s="39">
        <v>0.08284135473579006</v>
      </c>
      <c r="D209" s="50">
        <v>0.08268249001811562</v>
      </c>
      <c r="E209" s="51">
        <v>0</v>
      </c>
      <c r="F209" s="52">
        <v>0</v>
      </c>
    </row>
    <row r="210" spans="1:6" ht="15">
      <c r="A210" s="48" t="s">
        <v>737</v>
      </c>
      <c r="B210" s="49" t="s">
        <v>963</v>
      </c>
      <c r="C210" s="39">
        <v>0.130983683</v>
      </c>
      <c r="D210" s="50">
        <v>0.13073249553569102</v>
      </c>
      <c r="E210" s="51">
        <v>1</v>
      </c>
      <c r="F210" s="52">
        <v>0</v>
      </c>
    </row>
    <row r="211" spans="1:6" ht="15">
      <c r="A211" s="48" t="s">
        <v>740</v>
      </c>
      <c r="B211" s="49" t="s">
        <v>196</v>
      </c>
      <c r="C211" s="39">
        <v>0.12837317840664192</v>
      </c>
      <c r="D211" s="50">
        <v>0.1280157517734239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0.10321749225429915</v>
      </c>
      <c r="D212" s="58">
        <v>0.10272922970546744</v>
      </c>
      <c r="E212" s="51">
        <v>0</v>
      </c>
      <c r="F212" s="52">
        <v>0</v>
      </c>
    </row>
    <row r="213" spans="1:6" ht="15">
      <c r="A213" s="48" t="s">
        <v>743</v>
      </c>
      <c r="B213" s="53" t="s">
        <v>964</v>
      </c>
      <c r="C213" s="39">
        <v>0.09304458905762364</v>
      </c>
      <c r="D213" s="58">
        <v>0.09267619668284738</v>
      </c>
      <c r="E213" s="51">
        <v>0</v>
      </c>
      <c r="F213" s="52">
        <v>0</v>
      </c>
    </row>
    <row r="214" spans="1:6" ht="15">
      <c r="A214" s="48" t="s">
        <v>744</v>
      </c>
      <c r="B214" s="49" t="s">
        <v>745</v>
      </c>
      <c r="C214" s="39">
        <v>0.1960687683713477</v>
      </c>
      <c r="D214" s="50">
        <v>0.19610217110990616</v>
      </c>
      <c r="E214" s="51">
        <v>0</v>
      </c>
      <c r="F214" s="52">
        <v>0</v>
      </c>
    </row>
    <row r="215" spans="1:6" ht="15">
      <c r="A215" s="48" t="s">
        <v>746</v>
      </c>
      <c r="B215" s="49" t="s">
        <v>203</v>
      </c>
      <c r="C215" s="39">
        <v>0.1204612159276453</v>
      </c>
      <c r="D215" s="50">
        <v>0.12052914031439059</v>
      </c>
      <c r="E215" s="51">
        <v>0</v>
      </c>
      <c r="F215" s="52">
        <v>0</v>
      </c>
    </row>
    <row r="216" spans="1:6" ht="15">
      <c r="A216" s="48" t="s">
        <v>747</v>
      </c>
      <c r="B216" s="49" t="s">
        <v>748</v>
      </c>
      <c r="C216" s="39">
        <v>0.2625526470283545</v>
      </c>
      <c r="D216" s="50">
        <v>0.2612562777100357</v>
      </c>
      <c r="E216" s="51">
        <v>0</v>
      </c>
      <c r="F216" s="52">
        <v>0</v>
      </c>
    </row>
    <row r="217" spans="1:6" ht="15">
      <c r="A217" s="48" t="s">
        <v>749</v>
      </c>
      <c r="B217" s="49" t="s">
        <v>750</v>
      </c>
      <c r="C217" s="39">
        <v>0.10116344306794518</v>
      </c>
      <c r="D217" s="50">
        <v>0.10089625577364734</v>
      </c>
      <c r="E217" s="51">
        <v>0</v>
      </c>
      <c r="F217" s="52">
        <v>0</v>
      </c>
    </row>
    <row r="218" spans="1:6" ht="15">
      <c r="A218" s="48" t="s">
        <v>751</v>
      </c>
      <c r="B218" s="49" t="s">
        <v>752</v>
      </c>
      <c r="C218" s="39">
        <v>0.22263536001826953</v>
      </c>
      <c r="D218" s="50">
        <v>0.22269678932797957</v>
      </c>
      <c r="E218" s="51">
        <v>0</v>
      </c>
      <c r="F218" s="52">
        <v>0</v>
      </c>
    </row>
    <row r="219" spans="1:6" ht="15">
      <c r="A219" s="48" t="s">
        <v>753</v>
      </c>
      <c r="B219" s="49" t="s">
        <v>965</v>
      </c>
      <c r="C219" s="39">
        <v>0.11326372782095398</v>
      </c>
      <c r="D219" s="50">
        <v>0.115150533845926</v>
      </c>
      <c r="E219" s="51">
        <v>0</v>
      </c>
      <c r="F219" s="52">
        <v>0</v>
      </c>
    </row>
    <row r="220" spans="1:6" ht="15">
      <c r="A220" s="48" t="s">
        <v>755</v>
      </c>
      <c r="B220" s="49" t="s">
        <v>966</v>
      </c>
      <c r="C220" s="39">
        <v>0.0910818320239639</v>
      </c>
      <c r="D220" s="50">
        <v>0.09077195505587847</v>
      </c>
      <c r="E220" s="51">
        <v>0</v>
      </c>
      <c r="F220" s="52">
        <v>0</v>
      </c>
    </row>
    <row r="221" spans="1:6" ht="15">
      <c r="A221" s="48" t="s">
        <v>756</v>
      </c>
      <c r="B221" s="49" t="s">
        <v>757</v>
      </c>
      <c r="C221" s="39">
        <v>0.08424132709852505</v>
      </c>
      <c r="D221" s="50">
        <v>0.08384699449734309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0.4216282071705518</v>
      </c>
      <c r="D222" s="50">
        <v>0.4206614685373185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0.17869497989070934</v>
      </c>
      <c r="D223" s="50">
        <v>0.17871056247413303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0.2879072771223493</v>
      </c>
      <c r="D224" s="50">
        <v>0.28774816109270684</v>
      </c>
      <c r="E224" s="51">
        <v>0</v>
      </c>
      <c r="F224" s="52">
        <v>0</v>
      </c>
    </row>
    <row r="225" spans="1:6" ht="15">
      <c r="A225" s="48" t="s">
        <v>764</v>
      </c>
      <c r="B225" s="49" t="s">
        <v>211</v>
      </c>
      <c r="C225" s="39">
        <v>0.17201791778000036</v>
      </c>
      <c r="D225" s="50">
        <v>0.17181084019492748</v>
      </c>
      <c r="E225" s="51">
        <v>0</v>
      </c>
      <c r="F225" s="52">
        <v>0</v>
      </c>
    </row>
    <row r="226" spans="1:6" ht="15">
      <c r="A226" s="48" t="s">
        <v>765</v>
      </c>
      <c r="B226" s="49" t="s">
        <v>766</v>
      </c>
      <c r="C226" s="39">
        <v>0.13582899816058233</v>
      </c>
      <c r="D226" s="62">
        <v>0.13573648069403219</v>
      </c>
      <c r="E226" s="51">
        <v>0</v>
      </c>
      <c r="F226" s="52">
        <v>0</v>
      </c>
    </row>
    <row r="227" spans="1:6" ht="15">
      <c r="A227" s="48" t="s">
        <v>767</v>
      </c>
      <c r="B227" s="49" t="s">
        <v>768</v>
      </c>
      <c r="C227" s="39">
        <v>0.14734534741695324</v>
      </c>
      <c r="D227" s="50">
        <v>0.14734714875219612</v>
      </c>
      <c r="E227" s="51">
        <v>0</v>
      </c>
      <c r="F227" s="52">
        <v>0</v>
      </c>
    </row>
    <row r="228" spans="1:6" ht="15">
      <c r="A228" s="48" t="s">
        <v>769</v>
      </c>
      <c r="B228" s="49" t="s">
        <v>770</v>
      </c>
      <c r="C228" s="39">
        <v>0.096088186998306</v>
      </c>
      <c r="D228" s="50">
        <v>0.09557950858260557</v>
      </c>
      <c r="E228" s="51">
        <v>0</v>
      </c>
      <c r="F228" s="52">
        <v>0</v>
      </c>
    </row>
    <row r="229" spans="1:6" ht="15">
      <c r="A229" s="48" t="s">
        <v>771</v>
      </c>
      <c r="B229" s="49" t="s">
        <v>967</v>
      </c>
      <c r="C229" s="39">
        <v>0.08880882299572274</v>
      </c>
      <c r="D229" s="50">
        <v>0.08854206176315134</v>
      </c>
      <c r="E229" s="51">
        <v>0</v>
      </c>
      <c r="F229" s="52">
        <v>0</v>
      </c>
    </row>
    <row r="230" spans="1:6" ht="15">
      <c r="A230" s="48" t="s">
        <v>772</v>
      </c>
      <c r="B230" s="49" t="s">
        <v>968</v>
      </c>
      <c r="C230" s="39">
        <v>0.10226127898706468</v>
      </c>
      <c r="D230" s="50">
        <v>0.10212857461942884</v>
      </c>
      <c r="E230" s="51">
        <v>0</v>
      </c>
      <c r="F230" s="52">
        <v>0</v>
      </c>
    </row>
    <row r="231" spans="1:6" ht="15">
      <c r="A231" s="48" t="s">
        <v>772</v>
      </c>
      <c r="B231" s="49" t="s">
        <v>969</v>
      </c>
      <c r="C231" s="39">
        <v>0.161689279</v>
      </c>
      <c r="D231" s="50">
        <v>0.1614794549919296</v>
      </c>
      <c r="E231" s="51">
        <v>1</v>
      </c>
      <c r="F231" s="52">
        <v>0</v>
      </c>
    </row>
    <row r="232" spans="1:6" ht="15">
      <c r="A232" s="48" t="s">
        <v>774</v>
      </c>
      <c r="B232" s="49" t="s">
        <v>970</v>
      </c>
      <c r="C232" s="39">
        <v>0.15617930583989778</v>
      </c>
      <c r="D232" s="50">
        <v>0.15728120964459646</v>
      </c>
      <c r="E232" s="51">
        <v>0</v>
      </c>
      <c r="F232" s="52">
        <v>0</v>
      </c>
    </row>
    <row r="233" spans="1:6" ht="15">
      <c r="A233" s="48" t="s">
        <v>775</v>
      </c>
      <c r="B233" s="49" t="s">
        <v>776</v>
      </c>
      <c r="C233" s="39">
        <v>0.20698954952196272</v>
      </c>
      <c r="D233" s="50">
        <v>0.20651108518127995</v>
      </c>
      <c r="E233" s="51">
        <v>0</v>
      </c>
      <c r="F233" s="52">
        <v>0</v>
      </c>
    </row>
    <row r="234" spans="1:6" ht="15">
      <c r="A234" s="48" t="s">
        <v>777</v>
      </c>
      <c r="B234" s="49" t="s">
        <v>778</v>
      </c>
      <c r="C234" s="39">
        <v>0.1164095831997569</v>
      </c>
      <c r="D234" s="50">
        <v>0.11642767624805042</v>
      </c>
      <c r="E234" s="51">
        <v>0</v>
      </c>
      <c r="F234" s="52">
        <v>0</v>
      </c>
    </row>
    <row r="235" spans="1:6" ht="15">
      <c r="A235" s="48" t="s">
        <v>779</v>
      </c>
      <c r="B235" s="57" t="s">
        <v>780</v>
      </c>
      <c r="C235" s="39">
        <v>0.12003288902775816</v>
      </c>
      <c r="D235" s="50">
        <v>0.11998001584213444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0.1777022874415185</v>
      </c>
      <c r="D236" s="50">
        <v>0.17771919164452737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0.17145987875522042</v>
      </c>
      <c r="D237" s="50">
        <v>0.17147955378998792</v>
      </c>
      <c r="E237" s="51">
        <v>0</v>
      </c>
      <c r="F237" s="52">
        <v>0</v>
      </c>
    </row>
    <row r="238" spans="1:6" ht="15">
      <c r="A238" s="48" t="s">
        <v>785</v>
      </c>
      <c r="B238" s="57" t="s">
        <v>971</v>
      </c>
      <c r="C238" s="39">
        <v>0.17882052629021436</v>
      </c>
      <c r="D238" s="50">
        <v>0.17883996758766746</v>
      </c>
      <c r="E238" s="51">
        <v>0</v>
      </c>
      <c r="F238" s="52">
        <v>1</v>
      </c>
    </row>
    <row r="239" spans="1:6" ht="15">
      <c r="A239" s="48" t="s">
        <v>787</v>
      </c>
      <c r="B239" s="49" t="s">
        <v>788</v>
      </c>
      <c r="C239" s="39">
        <v>0.1770279343430335</v>
      </c>
      <c r="D239" s="50">
        <v>0.1770938394475259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0.08054482618050499</v>
      </c>
      <c r="D240" s="50">
        <v>0.08055056115296602</v>
      </c>
      <c r="E240" s="51">
        <v>0</v>
      </c>
      <c r="F240" s="52">
        <v>0</v>
      </c>
    </row>
    <row r="241" spans="1:6" ht="15">
      <c r="A241" s="48" t="s">
        <v>791</v>
      </c>
      <c r="B241" s="49" t="s">
        <v>972</v>
      </c>
      <c r="C241" s="39">
        <v>0.16594041418611027</v>
      </c>
      <c r="D241" s="50">
        <v>0.16616718769054703</v>
      </c>
      <c r="E241" s="51">
        <v>0</v>
      </c>
      <c r="F241" s="52">
        <v>0</v>
      </c>
    </row>
    <row r="242" spans="1:6" ht="15">
      <c r="A242" s="48" t="s">
        <v>792</v>
      </c>
      <c r="B242" s="49" t="s">
        <v>793</v>
      </c>
      <c r="C242" s="39">
        <v>0.22699922704213338</v>
      </c>
      <c r="D242" s="50">
        <v>0.22713490079003482</v>
      </c>
      <c r="E242" s="51">
        <v>0</v>
      </c>
      <c r="F242" s="52">
        <v>0</v>
      </c>
    </row>
    <row r="243" spans="1:6" ht="15">
      <c r="A243" s="48" t="s">
        <v>794</v>
      </c>
      <c r="B243" s="57" t="s">
        <v>795</v>
      </c>
      <c r="C243" s="39">
        <v>0.17776603375267205</v>
      </c>
      <c r="D243" s="50">
        <v>0.17690245613780223</v>
      </c>
      <c r="E243" s="51">
        <v>0</v>
      </c>
      <c r="F243" s="52">
        <v>0</v>
      </c>
    </row>
    <row r="244" spans="1:6" ht="15">
      <c r="A244" s="48" t="s">
        <v>796</v>
      </c>
      <c r="B244" s="49" t="s">
        <v>973</v>
      </c>
      <c r="C244" s="39">
        <v>0.09620862811489005</v>
      </c>
      <c r="D244" s="50">
        <v>0.09590412421370384</v>
      </c>
      <c r="E244" s="51">
        <v>0</v>
      </c>
      <c r="F244" s="52">
        <v>0</v>
      </c>
    </row>
    <row r="245" spans="1:6" ht="15">
      <c r="A245" s="48" t="s">
        <v>798</v>
      </c>
      <c r="B245" s="57" t="s">
        <v>974</v>
      </c>
      <c r="C245" s="39">
        <v>0.08016574720114567</v>
      </c>
      <c r="D245" s="50">
        <v>0.0799062787652921</v>
      </c>
      <c r="E245" s="51">
        <v>0</v>
      </c>
      <c r="F245" s="52">
        <v>0</v>
      </c>
    </row>
    <row r="246" spans="1:6" ht="15">
      <c r="A246" s="48" t="s">
        <v>800</v>
      </c>
      <c r="B246" s="49" t="s">
        <v>975</v>
      </c>
      <c r="C246" s="39">
        <v>0.0932646835986216</v>
      </c>
      <c r="D246" s="50">
        <v>0.09284901785994566</v>
      </c>
      <c r="E246" s="51">
        <v>0</v>
      </c>
      <c r="F246" s="52">
        <v>0</v>
      </c>
    </row>
    <row r="247" spans="1:6" ht="15">
      <c r="A247" s="48" t="s">
        <v>802</v>
      </c>
      <c r="B247" s="49" t="s">
        <v>219</v>
      </c>
      <c r="C247" s="39">
        <v>0.08303436965486781</v>
      </c>
      <c r="D247" s="50">
        <v>0.08274457745439213</v>
      </c>
      <c r="E247" s="51">
        <v>0</v>
      </c>
      <c r="F247" s="52">
        <v>0</v>
      </c>
    </row>
    <row r="248" spans="1:6" ht="15">
      <c r="A248" s="48" t="s">
        <v>803</v>
      </c>
      <c r="B248" s="49" t="s">
        <v>804</v>
      </c>
      <c r="C248" s="39">
        <v>0.11962531159350344</v>
      </c>
      <c r="D248" s="50">
        <v>0.11980622129239875</v>
      </c>
      <c r="E248" s="51">
        <v>0</v>
      </c>
      <c r="F248" s="52">
        <v>0</v>
      </c>
    </row>
    <row r="249" spans="1:6" ht="15">
      <c r="A249" s="61" t="s">
        <v>805</v>
      </c>
      <c r="B249" s="49" t="s">
        <v>806</v>
      </c>
      <c r="C249" s="39">
        <v>0.12186854273378618</v>
      </c>
      <c r="D249" s="50">
        <v>0.12181442610002034</v>
      </c>
      <c r="E249" s="51">
        <v>0</v>
      </c>
      <c r="F249" s="52">
        <v>0</v>
      </c>
    </row>
    <row r="250" spans="1:6" ht="15">
      <c r="A250" s="48" t="s">
        <v>807</v>
      </c>
      <c r="B250" s="49" t="s">
        <v>808</v>
      </c>
      <c r="C250" s="39">
        <v>0.11198648772835366</v>
      </c>
      <c r="D250" s="50">
        <v>0.11209390159547271</v>
      </c>
      <c r="E250" s="51">
        <v>0</v>
      </c>
      <c r="F250" s="52">
        <v>0</v>
      </c>
    </row>
    <row r="251" spans="1:6" ht="15">
      <c r="A251" s="48" t="s">
        <v>809</v>
      </c>
      <c r="B251" s="49" t="s">
        <v>976</v>
      </c>
      <c r="C251" s="39">
        <v>0.1896216989674662</v>
      </c>
      <c r="D251" s="50">
        <v>0.18965787301981682</v>
      </c>
      <c r="E251" s="51">
        <v>0</v>
      </c>
      <c r="F251" s="52">
        <v>0</v>
      </c>
    </row>
    <row r="252" spans="1:6" ht="15">
      <c r="A252" s="48" t="s">
        <v>811</v>
      </c>
      <c r="B252" s="49" t="s">
        <v>977</v>
      </c>
      <c r="C252" s="39">
        <v>0.10088276804805657</v>
      </c>
      <c r="D252" s="50">
        <v>0.10078674629251644</v>
      </c>
      <c r="E252" s="51">
        <v>0</v>
      </c>
      <c r="F252" s="52">
        <v>0</v>
      </c>
    </row>
    <row r="253" spans="1:6" ht="15">
      <c r="A253" s="48" t="s">
        <v>812</v>
      </c>
      <c r="B253" s="49" t="s">
        <v>223</v>
      </c>
      <c r="C253" s="39">
        <v>0.19833737746530983</v>
      </c>
      <c r="D253" s="50">
        <v>0.19955316659334546</v>
      </c>
      <c r="E253" s="51">
        <v>0</v>
      </c>
      <c r="F253" s="52">
        <v>0</v>
      </c>
    </row>
    <row r="254" spans="1:6" ht="15">
      <c r="A254" s="48" t="s">
        <v>813</v>
      </c>
      <c r="B254" s="49" t="s">
        <v>814</v>
      </c>
      <c r="C254" s="39">
        <v>0.11178090366712867</v>
      </c>
      <c r="D254" s="50">
        <v>0.11272500063737126</v>
      </c>
      <c r="E254" s="51">
        <v>0</v>
      </c>
      <c r="F254" s="52">
        <v>0</v>
      </c>
    </row>
    <row r="255" spans="1:6" ht="15">
      <c r="A255" s="48" t="s">
        <v>815</v>
      </c>
      <c r="B255" s="49" t="s">
        <v>816</v>
      </c>
      <c r="C255" s="39">
        <v>0.3831563671310547</v>
      </c>
      <c r="D255" s="50">
        <v>0.3833510355459186</v>
      </c>
      <c r="E255" s="51">
        <v>0</v>
      </c>
      <c r="F255" s="52">
        <v>0</v>
      </c>
    </row>
    <row r="256" spans="1:6" ht="15">
      <c r="A256" s="48" t="s">
        <v>817</v>
      </c>
      <c r="B256" s="49" t="s">
        <v>818</v>
      </c>
      <c r="C256" s="39">
        <v>0.1977651697720793</v>
      </c>
      <c r="D256" s="50">
        <v>0.19777116705623457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0.2510448064323065</v>
      </c>
      <c r="D257" s="50">
        <v>0.25109021298774625</v>
      </c>
      <c r="E257" s="51">
        <v>0</v>
      </c>
      <c r="F257" s="52">
        <v>0</v>
      </c>
    </row>
    <row r="258" spans="1:6" ht="15">
      <c r="A258" s="48" t="s">
        <v>821</v>
      </c>
      <c r="B258" s="49" t="s">
        <v>822</v>
      </c>
      <c r="C258" s="79">
        <v>0.08346220283906738</v>
      </c>
      <c r="D258" s="50">
        <v>0.08386657484676907</v>
      </c>
      <c r="E258" s="51">
        <v>0</v>
      </c>
      <c r="F258" s="52">
        <v>0</v>
      </c>
    </row>
    <row r="259" spans="1:6" ht="15">
      <c r="A259" s="48" t="s">
        <v>823</v>
      </c>
      <c r="B259" s="49" t="s">
        <v>824</v>
      </c>
      <c r="C259" s="79">
        <v>0.3009150893498719</v>
      </c>
      <c r="D259" s="50">
        <v>0.29973215326442443</v>
      </c>
      <c r="E259" s="51">
        <v>0</v>
      </c>
      <c r="F259" s="52">
        <v>0</v>
      </c>
    </row>
    <row r="260" spans="1:6" ht="15">
      <c r="A260" s="48" t="s">
        <v>825</v>
      </c>
      <c r="B260" s="53" t="s">
        <v>176</v>
      </c>
      <c r="C260" s="79">
        <v>0.12997754669568312</v>
      </c>
      <c r="D260" s="50">
        <v>0.12950523159951735</v>
      </c>
      <c r="E260" s="51">
        <v>0</v>
      </c>
      <c r="F260" s="52">
        <v>0</v>
      </c>
    </row>
    <row r="261" spans="1:6" ht="15">
      <c r="A261" s="48" t="s">
        <v>826</v>
      </c>
      <c r="B261" s="49" t="s">
        <v>827</v>
      </c>
      <c r="C261" s="79">
        <v>0.17281977812941954</v>
      </c>
      <c r="D261" s="50">
        <v>0.17195512383179737</v>
      </c>
      <c r="E261" s="51">
        <v>0</v>
      </c>
      <c r="F261" s="52">
        <v>0</v>
      </c>
    </row>
    <row r="262" spans="1:6" ht="15">
      <c r="A262" s="48" t="s">
        <v>828</v>
      </c>
      <c r="B262" s="49" t="s">
        <v>201</v>
      </c>
      <c r="C262" s="79">
        <v>0.07264937267696739</v>
      </c>
      <c r="D262" s="50">
        <v>0.0722361510857651</v>
      </c>
      <c r="E262" s="51">
        <v>0</v>
      </c>
      <c r="F262" s="52">
        <v>0</v>
      </c>
    </row>
    <row r="263" spans="1:6" ht="15">
      <c r="A263" s="48" t="s">
        <v>829</v>
      </c>
      <c r="B263" s="49" t="s">
        <v>978</v>
      </c>
      <c r="C263" s="79">
        <v>0.06743751048620443</v>
      </c>
      <c r="D263" s="50">
        <v>0.06705387810736692</v>
      </c>
      <c r="E263" s="51">
        <v>0</v>
      </c>
      <c r="F263" s="52">
        <v>1</v>
      </c>
    </row>
    <row r="264" spans="1:6" ht="15">
      <c r="A264" s="48" t="s">
        <v>831</v>
      </c>
      <c r="B264" s="49" t="s">
        <v>979</v>
      </c>
      <c r="C264" s="79">
        <v>0.11395576329635843</v>
      </c>
      <c r="D264" s="50">
        <v>0.11360022797908184</v>
      </c>
      <c r="E264" s="51">
        <v>0</v>
      </c>
      <c r="F264" s="52">
        <v>0</v>
      </c>
    </row>
    <row r="265" spans="1:6" ht="15">
      <c r="A265" s="48" t="s">
        <v>833</v>
      </c>
      <c r="B265" s="53" t="s">
        <v>834</v>
      </c>
      <c r="C265" s="39">
        <v>0.21280013424145472</v>
      </c>
      <c r="D265" s="58">
        <v>0.2128009865149087</v>
      </c>
      <c r="E265" s="51">
        <v>0</v>
      </c>
      <c r="F265" s="52">
        <v>0</v>
      </c>
    </row>
    <row r="266" spans="1:6" ht="15">
      <c r="A266" s="48" t="s">
        <v>835</v>
      </c>
      <c r="B266" s="49" t="s">
        <v>836</v>
      </c>
      <c r="C266" s="39">
        <v>0.0840494224971226</v>
      </c>
      <c r="D266" s="58">
        <v>0.08362626046705213</v>
      </c>
      <c r="E266" s="51">
        <v>0</v>
      </c>
      <c r="F266" s="52">
        <v>0</v>
      </c>
    </row>
    <row r="267" spans="1:6" ht="15">
      <c r="A267" s="48" t="s">
        <v>837</v>
      </c>
      <c r="B267" s="49" t="s">
        <v>838</v>
      </c>
      <c r="C267" s="39">
        <v>0.18874133349644526</v>
      </c>
      <c r="D267" s="50">
        <v>0.18864163084784652</v>
      </c>
      <c r="E267" s="51">
        <v>0</v>
      </c>
      <c r="F267" s="52">
        <v>0</v>
      </c>
    </row>
    <row r="268" spans="1:6" ht="15">
      <c r="A268" s="48" t="s">
        <v>839</v>
      </c>
      <c r="B268" s="49" t="s">
        <v>840</v>
      </c>
      <c r="C268" s="39">
        <v>0.2201532244201727</v>
      </c>
      <c r="D268" s="50">
        <v>0.2197628366492677</v>
      </c>
      <c r="E268" s="51">
        <v>0</v>
      </c>
      <c r="F268" s="52">
        <v>0</v>
      </c>
    </row>
    <row r="269" spans="1:6" ht="15">
      <c r="A269" s="48" t="s">
        <v>841</v>
      </c>
      <c r="B269" s="49" t="s">
        <v>980</v>
      </c>
      <c r="C269" s="39">
        <v>0.02553544275032635</v>
      </c>
      <c r="D269" s="50">
        <v>0.025530341631106724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0.02758076715764417</v>
      </c>
      <c r="D270" s="50">
        <v>0.027440411949398575</v>
      </c>
      <c r="E270" s="51">
        <v>0</v>
      </c>
      <c r="F270" s="52">
        <v>0</v>
      </c>
    </row>
    <row r="271" spans="1:6" ht="15">
      <c r="A271" s="48" t="s">
        <v>845</v>
      </c>
      <c r="B271" s="49" t="s">
        <v>235</v>
      </c>
      <c r="C271" s="39">
        <v>0.2598913991062171</v>
      </c>
      <c r="D271" s="50">
        <v>0.2613886828669478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0.24961571170795685</v>
      </c>
      <c r="D272" s="50">
        <v>0.24964392746245948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0.0766403320574701</v>
      </c>
      <c r="D273" s="50">
        <v>0.07628468001569046</v>
      </c>
      <c r="E273" s="51">
        <v>0</v>
      </c>
      <c r="F273" s="52">
        <v>0</v>
      </c>
    </row>
    <row r="274" spans="1:6" ht="15">
      <c r="A274" s="48" t="s">
        <v>850</v>
      </c>
      <c r="B274" s="49" t="s">
        <v>209</v>
      </c>
      <c r="C274" s="39">
        <v>0.24731441124549927</v>
      </c>
      <c r="D274" s="50">
        <v>0.247596424012442</v>
      </c>
      <c r="E274" s="51">
        <v>0</v>
      </c>
      <c r="F274" s="52">
        <v>0</v>
      </c>
    </row>
    <row r="275" spans="1:6" ht="15">
      <c r="A275" s="48" t="s">
        <v>851</v>
      </c>
      <c r="B275" s="49" t="s">
        <v>852</v>
      </c>
      <c r="C275" s="39">
        <v>0.02043954792748533</v>
      </c>
      <c r="D275" s="50">
        <v>0.020339718965164594</v>
      </c>
      <c r="E275" s="51">
        <v>0</v>
      </c>
      <c r="F275" s="52">
        <v>0</v>
      </c>
    </row>
    <row r="276" spans="1:6" ht="15">
      <c r="A276" s="48" t="s">
        <v>853</v>
      </c>
      <c r="B276" s="49" t="s">
        <v>854</v>
      </c>
      <c r="C276" s="39">
        <v>0.03399028496025595</v>
      </c>
      <c r="D276" s="50">
        <v>0.033819871130653316</v>
      </c>
      <c r="E276" s="51">
        <v>0</v>
      </c>
      <c r="F276" s="52">
        <v>0</v>
      </c>
    </row>
    <row r="277" spans="1:6" ht="15">
      <c r="A277" s="61" t="s">
        <v>855</v>
      </c>
      <c r="B277" s="49" t="s">
        <v>239</v>
      </c>
      <c r="C277" s="39">
        <v>0.08100493654902445</v>
      </c>
      <c r="D277" s="50">
        <v>0.08068056062630098</v>
      </c>
      <c r="E277" s="51">
        <v>0</v>
      </c>
      <c r="F277" s="52">
        <v>0</v>
      </c>
    </row>
    <row r="278" spans="1:6" ht="15">
      <c r="A278" s="48" t="s">
        <v>856</v>
      </c>
      <c r="B278" s="49" t="s">
        <v>247</v>
      </c>
      <c r="C278" s="39">
        <v>0.24970013852178555</v>
      </c>
      <c r="D278" s="50">
        <v>0.2501760696175717</v>
      </c>
      <c r="E278" s="51">
        <v>0</v>
      </c>
      <c r="F278" s="52">
        <v>0</v>
      </c>
    </row>
    <row r="279" spans="1:6" ht="15">
      <c r="A279" s="48" t="s">
        <v>857</v>
      </c>
      <c r="B279" s="49" t="s">
        <v>858</v>
      </c>
      <c r="C279" s="39">
        <v>0.20011809609047995</v>
      </c>
      <c r="D279" s="50">
        <v>0.2001414927640074</v>
      </c>
      <c r="E279" s="51">
        <v>0</v>
      </c>
      <c r="F279" s="52">
        <v>0</v>
      </c>
    </row>
    <row r="280" spans="1:6" ht="15">
      <c r="A280" s="48" t="s">
        <v>859</v>
      </c>
      <c r="B280" s="49" t="s">
        <v>241</v>
      </c>
      <c r="C280" s="39">
        <v>0.25702986824310514</v>
      </c>
      <c r="D280" s="50">
        <v>0.25702035705823506</v>
      </c>
      <c r="E280" s="51">
        <v>0</v>
      </c>
      <c r="F280" s="52">
        <v>0</v>
      </c>
    </row>
    <row r="281" spans="1:6" ht="15">
      <c r="A281" s="48" t="s">
        <v>860</v>
      </c>
      <c r="B281" s="49" t="s">
        <v>249</v>
      </c>
      <c r="C281" s="39">
        <v>0.17750426417012302</v>
      </c>
      <c r="D281" s="50">
        <v>0.17774691541380247</v>
      </c>
      <c r="E281" s="51">
        <v>0</v>
      </c>
      <c r="F281" s="52">
        <v>0</v>
      </c>
    </row>
    <row r="282" spans="1:6" ht="15">
      <c r="A282" s="48" t="s">
        <v>861</v>
      </c>
      <c r="B282" s="49" t="s">
        <v>862</v>
      </c>
      <c r="C282" s="39">
        <v>0.19678934895389014</v>
      </c>
      <c r="D282" s="50">
        <v>0.19584467343675754</v>
      </c>
      <c r="E282" s="51">
        <v>0</v>
      </c>
      <c r="F282" s="52">
        <v>0</v>
      </c>
    </row>
    <row r="283" spans="1:6" ht="15">
      <c r="A283" s="48" t="s">
        <v>863</v>
      </c>
      <c r="B283" s="57" t="s">
        <v>981</v>
      </c>
      <c r="C283" s="39">
        <v>0.08149180288556929</v>
      </c>
      <c r="D283" s="58">
        <v>0.08110405465746616</v>
      </c>
      <c r="E283" s="51">
        <v>0</v>
      </c>
      <c r="F283" s="52">
        <v>0</v>
      </c>
    </row>
    <row r="284" spans="1:6" ht="15">
      <c r="A284" s="48" t="s">
        <v>865</v>
      </c>
      <c r="B284" s="49" t="s">
        <v>866</v>
      </c>
      <c r="C284" s="39">
        <v>0.09051155443301498</v>
      </c>
      <c r="D284" s="58">
        <v>0.09024580681359633</v>
      </c>
      <c r="E284" s="51">
        <v>0</v>
      </c>
      <c r="F284" s="52">
        <v>0</v>
      </c>
    </row>
    <row r="285" spans="1:6" ht="15">
      <c r="A285" s="48" t="s">
        <v>867</v>
      </c>
      <c r="B285" s="49" t="s">
        <v>184</v>
      </c>
      <c r="C285" s="39">
        <v>0.1306140257533093</v>
      </c>
      <c r="D285" s="58">
        <v>0.13061579286041722</v>
      </c>
      <c r="E285" s="51">
        <v>0</v>
      </c>
      <c r="F285" s="52">
        <v>0</v>
      </c>
    </row>
    <row r="286" spans="1:6" ht="15">
      <c r="A286" s="48" t="s">
        <v>868</v>
      </c>
      <c r="B286" s="49" t="s">
        <v>869</v>
      </c>
      <c r="C286" s="39">
        <v>0.34551765955599417</v>
      </c>
      <c r="D286" s="58">
        <v>0.34402430285957447</v>
      </c>
      <c r="E286" s="51">
        <v>0</v>
      </c>
      <c r="F286" s="52">
        <v>0</v>
      </c>
    </row>
    <row r="287" spans="1:6" ht="15">
      <c r="A287" s="48" t="s">
        <v>870</v>
      </c>
      <c r="B287" s="49" t="s">
        <v>871</v>
      </c>
      <c r="C287" s="39">
        <v>0.08535408290444309</v>
      </c>
      <c r="D287" s="50">
        <v>0.08539589786780798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0.12809012259374244</v>
      </c>
      <c r="D288" s="58">
        <v>0.12752599508337342</v>
      </c>
      <c r="E288" s="51">
        <v>0</v>
      </c>
      <c r="F288" s="52">
        <v>0</v>
      </c>
    </row>
    <row r="289" spans="1:6" ht="15">
      <c r="A289" s="48" t="s">
        <v>874</v>
      </c>
      <c r="B289" s="49" t="s">
        <v>982</v>
      </c>
      <c r="C289" s="39">
        <v>0.07525087330296958</v>
      </c>
      <c r="D289" s="50">
        <v>0.07491000562308137</v>
      </c>
      <c r="E289" s="51">
        <v>0</v>
      </c>
      <c r="F289" s="52">
        <v>0</v>
      </c>
    </row>
    <row r="290" spans="1:6" ht="15">
      <c r="A290" s="48" t="s">
        <v>876</v>
      </c>
      <c r="B290" s="49" t="s">
        <v>251</v>
      </c>
      <c r="C290" s="39">
        <v>0.041674965710038855</v>
      </c>
      <c r="D290" s="50">
        <v>0.04146430346041973</v>
      </c>
      <c r="E290" s="51">
        <v>0</v>
      </c>
      <c r="F290" s="52">
        <v>0</v>
      </c>
    </row>
    <row r="291" spans="1:6" ht="15">
      <c r="A291" s="48" t="s">
        <v>877</v>
      </c>
      <c r="B291" s="49" t="s">
        <v>878</v>
      </c>
      <c r="C291" s="39">
        <v>0.08689026781262124</v>
      </c>
      <c r="D291" s="50">
        <v>0.08678047547545555</v>
      </c>
      <c r="E291" s="51">
        <v>0</v>
      </c>
      <c r="F291" s="52">
        <v>0</v>
      </c>
    </row>
    <row r="292" spans="1:6" ht="15">
      <c r="A292" s="48" t="s">
        <v>879</v>
      </c>
      <c r="B292" s="49" t="s">
        <v>97</v>
      </c>
      <c r="C292" s="39">
        <v>0.16206874333252436</v>
      </c>
      <c r="D292" s="50">
        <v>0.16231645752266338</v>
      </c>
      <c r="E292" s="51">
        <v>0</v>
      </c>
      <c r="F292" s="52">
        <v>0</v>
      </c>
    </row>
    <row r="293" spans="1:6" ht="15">
      <c r="A293" s="48" t="s">
        <v>880</v>
      </c>
      <c r="B293" s="49" t="s">
        <v>259</v>
      </c>
      <c r="C293" s="39">
        <v>0.0929018421143413</v>
      </c>
      <c r="D293" s="50">
        <v>0.09263599048102457</v>
      </c>
      <c r="E293" s="51">
        <v>0</v>
      </c>
      <c r="F293" s="52">
        <v>0</v>
      </c>
    </row>
    <row r="294" spans="1:6" ht="15">
      <c r="A294" s="48" t="s">
        <v>881</v>
      </c>
      <c r="B294" s="49" t="s">
        <v>255</v>
      </c>
      <c r="C294" s="39">
        <v>0.127605370648379</v>
      </c>
      <c r="D294" s="50">
        <v>0.12741905211107535</v>
      </c>
      <c r="E294" s="51">
        <v>0</v>
      </c>
      <c r="F294" s="52">
        <v>0</v>
      </c>
    </row>
    <row r="295" spans="1:6" ht="15">
      <c r="A295" s="48" t="s">
        <v>882</v>
      </c>
      <c r="B295" s="49" t="s">
        <v>122</v>
      </c>
      <c r="C295" s="39">
        <v>0.07806726826681602</v>
      </c>
      <c r="D295" s="50">
        <v>0.07786681213149337</v>
      </c>
      <c r="E295" s="51">
        <v>0</v>
      </c>
      <c r="F295" s="52">
        <v>0</v>
      </c>
    </row>
    <row r="296" spans="1:6" ht="15">
      <c r="A296" s="48" t="s">
        <v>883</v>
      </c>
      <c r="B296" s="49" t="s">
        <v>884</v>
      </c>
      <c r="C296" s="39">
        <v>0.07772797978518632</v>
      </c>
      <c r="D296" s="50">
        <v>0.07791196880781655</v>
      </c>
      <c r="E296" s="51">
        <v>0</v>
      </c>
      <c r="F296" s="52">
        <v>0</v>
      </c>
    </row>
    <row r="297" spans="1:6" ht="15">
      <c r="A297" s="48" t="s">
        <v>885</v>
      </c>
      <c r="B297" s="49" t="s">
        <v>128</v>
      </c>
      <c r="C297" s="39">
        <v>0.07932233837197175</v>
      </c>
      <c r="D297" s="50">
        <v>0.07904361954639473</v>
      </c>
      <c r="E297" s="51">
        <v>0</v>
      </c>
      <c r="F297" s="52">
        <v>0</v>
      </c>
    </row>
    <row r="298" spans="1:6" ht="15">
      <c r="A298" s="48" t="s">
        <v>886</v>
      </c>
      <c r="B298" s="49" t="s">
        <v>253</v>
      </c>
      <c r="C298" s="39">
        <v>0.09073389340412473</v>
      </c>
      <c r="D298" s="50">
        <v>0.0905843661833976</v>
      </c>
      <c r="E298" s="51">
        <v>0</v>
      </c>
      <c r="F298" s="52">
        <v>0</v>
      </c>
    </row>
    <row r="299" spans="1:6" ht="15">
      <c r="A299" s="48" t="s">
        <v>887</v>
      </c>
      <c r="B299" s="49" t="s">
        <v>888</v>
      </c>
      <c r="C299" s="39">
        <v>0.0195090349989108</v>
      </c>
      <c r="D299" s="50">
        <v>0.01941110006457343</v>
      </c>
      <c r="E299" s="51">
        <v>0</v>
      </c>
      <c r="F299" s="52">
        <v>0</v>
      </c>
    </row>
    <row r="300" spans="1:6" ht="15">
      <c r="A300" s="48" t="s">
        <v>889</v>
      </c>
      <c r="B300" s="49" t="s">
        <v>890</v>
      </c>
      <c r="C300" s="39">
        <v>0.08676600146170099</v>
      </c>
      <c r="D300" s="50">
        <v>0.08649204859437834</v>
      </c>
      <c r="E300" s="51">
        <v>0</v>
      </c>
      <c r="F300" s="52">
        <v>0</v>
      </c>
    </row>
    <row r="301" spans="1:6" ht="15">
      <c r="A301" s="48" t="s">
        <v>891</v>
      </c>
      <c r="B301" s="49" t="s">
        <v>892</v>
      </c>
      <c r="C301" s="39">
        <v>0.10446567220862965</v>
      </c>
      <c r="D301" s="50">
        <v>0.10513835965654064</v>
      </c>
      <c r="E301" s="51">
        <v>0</v>
      </c>
      <c r="F301" s="52">
        <v>0</v>
      </c>
    </row>
    <row r="302" spans="1:6" ht="15">
      <c r="A302" s="48" t="s">
        <v>893</v>
      </c>
      <c r="B302" s="49" t="s">
        <v>264</v>
      </c>
      <c r="C302" s="39">
        <v>0.16047176106073388</v>
      </c>
      <c r="D302" s="50">
        <v>0.1604919443824197</v>
      </c>
      <c r="E302" s="51">
        <v>0</v>
      </c>
      <c r="F302" s="52">
        <v>0</v>
      </c>
    </row>
    <row r="303" spans="1:6" ht="15">
      <c r="A303" s="48" t="s">
        <v>894</v>
      </c>
      <c r="B303" s="49" t="s">
        <v>895</v>
      </c>
      <c r="C303" s="39">
        <v>0.03574320897767055</v>
      </c>
      <c r="D303" s="50">
        <v>0.035562247110488214</v>
      </c>
      <c r="E303" s="51">
        <v>0</v>
      </c>
      <c r="F303" s="52">
        <v>0</v>
      </c>
    </row>
    <row r="304" spans="1:6" ht="15">
      <c r="A304" s="48" t="s">
        <v>896</v>
      </c>
      <c r="B304" s="49" t="s">
        <v>983</v>
      </c>
      <c r="C304" s="39">
        <v>0.07873896951585599</v>
      </c>
      <c r="D304" s="50">
        <v>0.07857564307320639</v>
      </c>
      <c r="E304" s="51">
        <v>0</v>
      </c>
      <c r="F304" s="52">
        <v>0</v>
      </c>
    </row>
    <row r="305" spans="1:6" ht="15">
      <c r="A305" s="48" t="s">
        <v>897</v>
      </c>
      <c r="B305" s="49" t="s">
        <v>898</v>
      </c>
      <c r="C305" s="39">
        <v>0.07553779890255966</v>
      </c>
      <c r="D305" s="50">
        <v>0.07580754671563153</v>
      </c>
      <c r="E305" s="51">
        <v>0</v>
      </c>
      <c r="F305" s="52">
        <v>0</v>
      </c>
    </row>
    <row r="306" spans="1:6" ht="15">
      <c r="A306" s="48" t="s">
        <v>899</v>
      </c>
      <c r="B306" s="49" t="s">
        <v>900</v>
      </c>
      <c r="C306" s="39">
        <v>0.0901653064807877</v>
      </c>
      <c r="D306" s="50">
        <v>0.08999470586150408</v>
      </c>
      <c r="E306" s="51">
        <v>0</v>
      </c>
      <c r="F306" s="52">
        <v>0</v>
      </c>
    </row>
    <row r="307" spans="1:6" ht="15">
      <c r="A307" s="54" t="s">
        <v>901</v>
      </c>
      <c r="B307" s="57" t="s">
        <v>984</v>
      </c>
      <c r="C307" s="39">
        <v>0.09712208440426301</v>
      </c>
      <c r="D307" s="50">
        <v>0.09677107600902939</v>
      </c>
      <c r="E307" s="55">
        <v>0</v>
      </c>
      <c r="F307" s="52">
        <v>0</v>
      </c>
    </row>
    <row r="308" spans="1:6" ht="15">
      <c r="A308" s="48" t="s">
        <v>901</v>
      </c>
      <c r="B308" s="49" t="s">
        <v>985</v>
      </c>
      <c r="C308" s="39">
        <v>0.15356349891029433</v>
      </c>
      <c r="D308" s="50">
        <v>0.15300850590690493</v>
      </c>
      <c r="E308" s="51">
        <v>1</v>
      </c>
      <c r="F308" s="52">
        <v>0</v>
      </c>
    </row>
    <row r="309" spans="1:6" ht="15">
      <c r="A309" s="48" t="s">
        <v>903</v>
      </c>
      <c r="B309" s="49" t="s">
        <v>904</v>
      </c>
      <c r="C309" s="39">
        <v>0.05991703017317961</v>
      </c>
      <c r="D309" s="50">
        <v>0.05971360401245328</v>
      </c>
      <c r="E309" s="51">
        <v>0</v>
      </c>
      <c r="F309" s="52">
        <v>0</v>
      </c>
    </row>
    <row r="310" spans="1:6" ht="15">
      <c r="A310" s="48" t="s">
        <v>905</v>
      </c>
      <c r="B310" s="49" t="s">
        <v>906</v>
      </c>
      <c r="C310" s="39">
        <v>0.07060151840248365</v>
      </c>
      <c r="D310" s="50">
        <v>0.0703515061296227</v>
      </c>
      <c r="E310" s="51">
        <v>0</v>
      </c>
      <c r="F310" s="52">
        <v>0</v>
      </c>
    </row>
    <row r="311" spans="1:6" ht="15">
      <c r="A311" s="48" t="s">
        <v>907</v>
      </c>
      <c r="B311" s="49" t="s">
        <v>908</v>
      </c>
      <c r="C311" s="39">
        <v>0.06775950474556963</v>
      </c>
      <c r="D311" s="50">
        <v>0.06752232767146059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0.0914073257378444</v>
      </c>
      <c r="D312" s="50">
        <v>0.09096281337346308</v>
      </c>
      <c r="E312" s="51">
        <v>0</v>
      </c>
      <c r="F312" s="52">
        <v>0</v>
      </c>
    </row>
    <row r="313" spans="1:6" ht="15">
      <c r="A313" s="48" t="s">
        <v>911</v>
      </c>
      <c r="B313" s="49" t="s">
        <v>912</v>
      </c>
      <c r="C313" s="39">
        <v>0.07542254819128964</v>
      </c>
      <c r="D313" s="50">
        <v>0.07506242142651881</v>
      </c>
      <c r="E313" s="51">
        <v>0</v>
      </c>
      <c r="F313" s="52">
        <v>0</v>
      </c>
    </row>
    <row r="314" spans="1:6" ht="15">
      <c r="A314" s="48" t="s">
        <v>913</v>
      </c>
      <c r="B314" s="57" t="s">
        <v>914</v>
      </c>
      <c r="C314" s="39">
        <v>0.1434211547170788</v>
      </c>
      <c r="D314" s="50">
        <v>0.14367628751153247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0.08554306375146184</v>
      </c>
      <c r="D315" s="50">
        <v>0.08532874363910725</v>
      </c>
      <c r="E315" s="51">
        <v>0</v>
      </c>
      <c r="F315" s="52">
        <v>0</v>
      </c>
    </row>
    <row r="316" spans="1:6" ht="15">
      <c r="A316" s="48" t="s">
        <v>917</v>
      </c>
      <c r="B316" s="49" t="s">
        <v>272</v>
      </c>
      <c r="C316" s="39">
        <v>0.09105620051246588</v>
      </c>
      <c r="D316" s="50">
        <v>0.09062482453403367</v>
      </c>
      <c r="E316" s="51">
        <v>0</v>
      </c>
      <c r="F316" s="52">
        <v>0</v>
      </c>
    </row>
    <row r="317" spans="1:6" ht="15">
      <c r="A317" s="48" t="s">
        <v>918</v>
      </c>
      <c r="B317" s="57" t="s">
        <v>919</v>
      </c>
      <c r="C317" s="39">
        <v>0.13668373196390768</v>
      </c>
      <c r="D317" s="50">
        <v>0.13689496215816688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7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0.0016782071374609327</v>
      </c>
      <c r="D5" s="50">
        <v>0.0016696393133665641</v>
      </c>
    </row>
    <row r="6" spans="1:4" ht="15">
      <c r="A6" s="48" t="s">
        <v>20</v>
      </c>
      <c r="B6" s="49" t="s">
        <v>19</v>
      </c>
      <c r="C6" s="39">
        <v>0.0019296534348369665</v>
      </c>
      <c r="D6" s="50">
        <v>0.001929104153802568</v>
      </c>
    </row>
    <row r="7" spans="1:4" ht="15">
      <c r="A7" s="48" t="s">
        <v>21</v>
      </c>
      <c r="B7" s="49" t="s">
        <v>19</v>
      </c>
      <c r="C7" s="39">
        <v>0.002322577873415784</v>
      </c>
      <c r="D7" s="50">
        <v>0.0023217653161758034</v>
      </c>
    </row>
    <row r="8" spans="1:4" ht="15">
      <c r="A8" s="48" t="s">
        <v>22</v>
      </c>
      <c r="B8" s="49" t="s">
        <v>19</v>
      </c>
      <c r="C8" s="39">
        <v>0.002439216055718282</v>
      </c>
      <c r="D8" s="50">
        <v>0.002438236478129915</v>
      </c>
    </row>
    <row r="9" spans="1:4" ht="15">
      <c r="A9" s="48" t="s">
        <v>23</v>
      </c>
      <c r="B9" s="49" t="s">
        <v>24</v>
      </c>
      <c r="C9" s="39">
        <v>0.01774500052051023</v>
      </c>
      <c r="D9" s="50">
        <v>0.0177450734514718</v>
      </c>
    </row>
    <row r="10" spans="1:4" ht="15">
      <c r="A10" s="48" t="s">
        <v>25</v>
      </c>
      <c r="B10" s="49" t="s">
        <v>26</v>
      </c>
      <c r="C10" s="39">
        <v>0.008683626811069756</v>
      </c>
      <c r="D10" s="50">
        <v>0.008680683029661334</v>
      </c>
    </row>
    <row r="11" spans="1:4" ht="15">
      <c r="A11" s="48" t="s">
        <v>27</v>
      </c>
      <c r="B11" s="49" t="s">
        <v>28</v>
      </c>
      <c r="C11" s="39">
        <v>0.005354106505270428</v>
      </c>
      <c r="D11" s="50">
        <v>0.005346327718910239</v>
      </c>
    </row>
    <row r="12" spans="1:4" ht="14.25" customHeight="1">
      <c r="A12" s="48" t="s">
        <v>1000</v>
      </c>
      <c r="B12" s="49" t="s">
        <v>1005</v>
      </c>
      <c r="C12" s="39">
        <v>0.0014298980942378716</v>
      </c>
      <c r="D12" s="50">
        <v>0.001422614215591728</v>
      </c>
    </row>
    <row r="13" spans="1:4" ht="15">
      <c r="A13" s="48" t="s">
        <v>1002</v>
      </c>
      <c r="B13" s="49" t="s">
        <v>1005</v>
      </c>
      <c r="C13" s="39">
        <v>0.0016985956500687688</v>
      </c>
      <c r="D13" s="50">
        <v>0.0016880436609867382</v>
      </c>
    </row>
    <row r="14" spans="1:4" ht="15">
      <c r="A14" s="48" t="s">
        <v>1003</v>
      </c>
      <c r="B14" s="49" t="s">
        <v>1005</v>
      </c>
      <c r="C14" s="39">
        <v>0.0018682955622851775</v>
      </c>
      <c r="D14" s="50">
        <v>0.001867889923985922</v>
      </c>
    </row>
    <row r="15" spans="1:4" ht="15">
      <c r="A15" s="48" t="s">
        <v>1004</v>
      </c>
      <c r="B15" s="49" t="s">
        <v>1005</v>
      </c>
      <c r="C15" s="39">
        <v>0.002375582404067546</v>
      </c>
      <c r="D15" s="50">
        <v>0.002375169028207636</v>
      </c>
    </row>
    <row r="16" spans="1:4" ht="15">
      <c r="A16" s="48" t="s">
        <v>29</v>
      </c>
      <c r="B16" s="49" t="s">
        <v>30</v>
      </c>
      <c r="C16" s="39">
        <v>0.03998133492953425</v>
      </c>
      <c r="D16" s="50">
        <v>0.039989750346410995</v>
      </c>
    </row>
    <row r="17" spans="1:4" ht="15">
      <c r="A17" s="48" t="s">
        <v>31</v>
      </c>
      <c r="B17" s="49" t="s">
        <v>32</v>
      </c>
      <c r="C17" s="39">
        <v>0.07939553760794835</v>
      </c>
      <c r="D17" s="50">
        <v>0.0792063093352049</v>
      </c>
    </row>
    <row r="18" spans="1:4" ht="15">
      <c r="A18" s="48" t="s">
        <v>341</v>
      </c>
      <c r="B18" s="49" t="s">
        <v>343</v>
      </c>
      <c r="C18" s="39">
        <v>0.21382600716701824</v>
      </c>
      <c r="D18" s="50">
        <v>0.2138134339582013</v>
      </c>
    </row>
    <row r="19" spans="1:4" ht="15">
      <c r="A19" s="48" t="s">
        <v>33</v>
      </c>
      <c r="B19" s="49" t="s">
        <v>34</v>
      </c>
      <c r="C19" s="39">
        <v>0.12421134927686454</v>
      </c>
      <c r="D19" s="50">
        <v>0.12404608906175243</v>
      </c>
    </row>
    <row r="20" spans="1:4" ht="15">
      <c r="A20" s="48" t="s">
        <v>35</v>
      </c>
      <c r="B20" s="53" t="s">
        <v>36</v>
      </c>
      <c r="C20" s="39">
        <v>0.09606134346952783</v>
      </c>
      <c r="D20" s="50">
        <v>0.09578465566300529</v>
      </c>
    </row>
    <row r="21" spans="1:4" ht="15">
      <c r="A21" s="48" t="s">
        <v>37</v>
      </c>
      <c r="B21" s="49" t="s">
        <v>38</v>
      </c>
      <c r="C21" s="39">
        <v>0.08125525537077062</v>
      </c>
      <c r="D21" s="50">
        <v>0.08098825390456743</v>
      </c>
    </row>
    <row r="22" spans="1:4" ht="15">
      <c r="A22" s="48" t="s">
        <v>39</v>
      </c>
      <c r="B22" s="49" t="s">
        <v>40</v>
      </c>
      <c r="C22" s="39">
        <v>0.09742555495562794</v>
      </c>
      <c r="D22" s="50">
        <v>0.0970338167966597</v>
      </c>
    </row>
    <row r="23" spans="1:4" ht="15">
      <c r="A23" s="48" t="s">
        <v>41</v>
      </c>
      <c r="B23" s="49" t="s">
        <v>42</v>
      </c>
      <c r="C23" s="39">
        <v>0.09530548015625999</v>
      </c>
      <c r="D23" s="50">
        <v>0.09501347886259605</v>
      </c>
    </row>
    <row r="24" spans="1:4" ht="15">
      <c r="A24" s="48" t="s">
        <v>43</v>
      </c>
      <c r="B24" s="49" t="s">
        <v>44</v>
      </c>
      <c r="C24" s="39">
        <v>0.08076231726264554</v>
      </c>
      <c r="D24" s="50">
        <v>0.08049864148624569</v>
      </c>
    </row>
    <row r="25" spans="1:4" ht="15">
      <c r="A25" s="48" t="s">
        <v>45</v>
      </c>
      <c r="B25" s="49" t="s">
        <v>46</v>
      </c>
      <c r="C25" s="39">
        <v>0.09194476874192481</v>
      </c>
      <c r="D25" s="50">
        <v>0.09151379821873544</v>
      </c>
    </row>
    <row r="26" spans="1:4" ht="15">
      <c r="A26" s="48" t="s">
        <v>47</v>
      </c>
      <c r="B26" s="49" t="s">
        <v>48</v>
      </c>
      <c r="C26" s="39">
        <v>0.1751870534700525</v>
      </c>
      <c r="D26" s="50">
        <v>0.1753011136680852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2020-09-22T16:41:10Z</dcterms:modified>
  <cp:category/>
  <cp:version/>
  <cp:contentType/>
  <cp:contentStatus/>
</cp:coreProperties>
</file>