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5" activeTab="7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<sst xmlns="http://schemas.openxmlformats.org/spreadsheetml/2006/main" count="2750" uniqueCount="1048">
  <si>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</si>
  <si>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</si>
  <si>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</si>
  <si>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</si>
  <si>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</si>
  <si>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</si>
  <si>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</si>
  <si>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</si>
  <si>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</si>
  <si>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</si>
  <si>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</si>
  <si>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</si>
  <si>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</si>
  <si>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</si>
  <si>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</si>
  <si>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</si>
  <si>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</si>
  <si>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</si>
  <si>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</si>
  <si>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</si>
  <si>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</si>
  <si>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</si>
  <si>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</si>
  <si>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</si>
  <si>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</si>
  <si>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</si>
  <si>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</si>
  <si>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</si>
  <si>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</si>
  <si>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</si>
  <si>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</si>
  <si>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</si>
  <si>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</si>
  <si>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</si>
  <si>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</si>
  <si>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</si>
  <si>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</si>
  <si>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</si>
  <si>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</si>
  <si>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</si>
  <si>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</si>
  <si>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</si>
  <si>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</si>
  <si>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</si>
  <si>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</si>
  <si>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</si>
  <si>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</si>
  <si>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</si>
  <si>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</si>
  <si>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</si>
  <si>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</si>
  <si>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</si>
  <si>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</si>
  <si>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</si>
  <si>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</si>
  <si>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</si>
  <si>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</si>
  <si>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</si>
  <si>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</si>
  <si>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</si>
  <si>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</si>
  <si>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</si>
  <si>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</si>
  <si>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</si>
  <si>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</si>
  <si>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</si>
  <si>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</si>
  <si>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</si>
  <si>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</si>
  <si>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</si>
  <si>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</si>
  <si>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</si>
  <si>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</si>
  <si>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</si>
  <si>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</si>
  <si>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</si>
  <si>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</si>
  <si>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</si>
  <si>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</si>
  <si>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</si>
  <si>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</si>
  <si>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</si>
  <si>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</si>
  <si>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</si>
  <si>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</si>
  <si>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</si>
  <si>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</si>
  <si>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</si>
  <si>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</si>
  <si>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</si>
  <si>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</si>
  <si>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</si>
  <si>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</si>
  <si>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</si>
  <si>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</si>
  <si>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</si>
  <si>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</si>
  <si>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</si>
  <si>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</si>
  <si>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</si>
  <si>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</si>
  <si>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</si>
  <si>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</si>
  <si>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</si>
  <si>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</si>
  <si>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</si>
  <si>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</si>
  <si>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</si>
  <si>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</si>
  <si>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</si>
  <si>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</si>
  <si>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</si>
  <si>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</si>
  <si>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</si>
  <si>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</si>
  <si>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</si>
  <si>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</si>
  <si>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</si>
  <si>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</si>
  <si>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</si>
  <si>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</si>
  <si>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</si>
  <si>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</si>
  <si>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</si>
  <si>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</si>
  <si>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</si>
  <si>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</si>
  <si>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</si>
  <si>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</si>
  <si>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</si>
  <si>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</si>
  <si>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</si>
  <si>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</si>
  <si>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</si>
  <si>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</si>
  <si>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</si>
  <si>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</si>
  <si>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</si>
  <si>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</si>
  <si>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</si>
  <si>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</si>
  <si>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</si>
  <si>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</si>
  <si>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</si>
  <si>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</si>
  <si>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</si>
  <si>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</si>
  <si>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</si>
  <si>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</si>
  <si>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</si>
  <si>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</si>
  <si>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</si>
  <si>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</si>
  <si>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</si>
  <si>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</si>
  <si>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</si>
  <si>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</si>
  <si>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</si>
  <si>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</si>
  <si>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</si>
  <si>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</si>
  <si>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</si>
  <si>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</si>
  <si>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</si>
  <si>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</si>
  <si>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</si>
  <si>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</si>
  <si>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</si>
  <si>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</si>
  <si>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</si>
  <si>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</si>
  <si>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</si>
  <si>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</si>
  <si>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</si>
  <si>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</si>
  <si>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</si>
  <si>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</si>
  <si>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</si>
  <si>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</si>
  <si>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</si>
  <si>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</si>
  <si>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</si>
  <si>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</si>
  <si>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</si>
  <si>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</si>
  <si>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</si>
  <si>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</si>
  <si>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</si>
  <si>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</si>
  <si>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</si>
  <si>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</si>
  <si>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</si>
  <si>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</si>
  <si>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</si>
  <si>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</si>
  <si>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</si>
  <si>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</si>
  <si>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</si>
  <si>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</si>
  <si>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</si>
  <si>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</si>
  <si>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</si>
  <si>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</si>
  <si>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</si>
  <si>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</si>
  <si>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</si>
  <si>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</si>
  <si>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</si>
  <si>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</si>
  <si>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</si>
  <si>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</si>
  <si>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</si>
  <si>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</si>
  <si>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</si>
  <si>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</si>
  <si>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</si>
  <si>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</si>
  <si>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</si>
  <si>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</si>
  <si>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</si>
  <si>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</si>
  <si>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</si>
  <si>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</si>
  <si>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</si>
  <si>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</si>
  <si>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</si>
  <si>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</si>
  <si>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</si>
  <si>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</si>
  <si>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</si>
  <si>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</si>
  <si>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</si>
  <si>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</si>
  <si>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</si>
  <si>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</si>
  <si>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</si>
  <si>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</si>
  <si>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</si>
  <si>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</si>
  <si>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</si>
  <si>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</si>
  <si>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</si>
  <si>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</si>
  <si>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</si>
  <si>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</si>
  <si>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</si>
  <si>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</si>
  <si>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</si>
  <si>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</si>
  <si>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</si>
  <si>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</si>
  <si>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</si>
  <si>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</si>
  <si>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</si>
  <si>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</si>
  <si>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</si>
  <si>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</si>
  <si>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</si>
  <si>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</si>
  <si>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</si>
  <si>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</si>
  <si>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</si>
  <si>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</si>
  <si>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</si>
  <si>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</si>
  <si>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</si>
  <si>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</si>
  <si>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</si>
  <si>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</si>
  <si>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</si>
  <si>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</si>
  <si>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</si>
  <si>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</si>
  <si>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</si>
  <si>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</si>
  <si>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</si>
  <si>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</si>
  <si>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</si>
  <si>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</si>
  <si>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</si>
  <si>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</si>
  <si>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</si>
  <si>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</si>
  <si>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</si>
  <si>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</si>
  <si>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</si>
  <si>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</si>
  <si>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</si>
  <si>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</si>
  <si>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</si>
  <si>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</si>
  <si>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</si>
  <si>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</si>
  <si>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</si>
  <si>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</si>
  <si>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</si>
  <si>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</si>
  <si>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</si>
  <si>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</si>
  <si>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</si>
  <si>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</si>
  <si>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</si>
  <si>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</si>
  <si>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</si>
  <si>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</si>
  <si>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</si>
  <si>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</si>
  <si>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</si>
  <si>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</si>
  <si>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</si>
  <si>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</si>
  <si>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</si>
  <si>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</si>
  <si>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</si>
  <si>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</si>
  <si>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</si>
  <si>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</si>
  <si>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</si>
  <si>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</si>
  <si>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</si>
  <si>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</si>
  <si>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</si>
  <si>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</si>
  <si>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</si>
  <si>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</si>
  <si>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</si>
  <si>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</si>
  <si>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</si>
  <si>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</si>
  <si>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</si>
  <si>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</si>
  <si>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</si>
  <si>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</si>
  <si>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</si>
  <si>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</si>
  <si>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</si>
  <si>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</si>
  <si>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</si>
  <si>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</si>
  <si>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</si>
  <si>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</si>
  <si>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</si>
  <si>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</si>
  <si>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</si>
  <si>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</si>
  <si>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</si>
  <si>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</si>
  <si>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</si>
  <si>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</si>
  <si>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</si>
  <si>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</si>
  <si>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</si>
  <si>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</si>
  <si>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</si>
  <si>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</si>
  <si>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</si>
  <si>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</si>
  <si>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</si>
  <si>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</si>
  <si>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</si>
  <si>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</si>
  <si>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</si>
  <si>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</si>
  <si>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</si>
  <si>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</si>
  <si>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</si>
  <si>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</si>
  <si>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</si>
  <si>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</si>
  <si>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</si>
  <si>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</si>
  <si>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</si>
  <si>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</si>
  <si>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</si>
  <si>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</si>
  <si>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</si>
  <si>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</si>
  <si>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</si>
  <si>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</si>
  <si>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</si>
  <si>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</t>
  </si>
  <si>
    <t>BAX1-BAX4-BAX5</t>
  </si>
  <si>
    <t>BAX1-BAX5-BAX7</t>
  </si>
  <si>
    <t>BAX1-BAX6-BAX9</t>
  </si>
  <si>
    <t>BAX1-BAX7-BAX11</t>
  </si>
  <si>
    <t>MARGIN INTERVALS EFFECTIVE ON SEPTEMBER 4, 2020</t>
  </si>
  <si>
    <t>INTERVALLES DE MARGE EN VIGUEUR LE 4 SEPTEMBRE 2020</t>
  </si>
  <si>
    <t>INTRA-COMMODITY (Inter-Month) SPREAD CHARGES EFFECTIVE ON SEPTEMBER 4, 2020</t>
  </si>
  <si>
    <t>SHARE FUTURES INTRA-COMMODITY (Inter-Month) SPREAD CHARGES EFFECTIVE ON SEPTEMBER 4, 2020</t>
  </si>
  <si>
    <t>IMPUTATIONS POUR POSITION MIXTE INTRA-MARCHANDISES INTERMENSUELLE EN VIGUEUR LE 4 SEPTEMBRE 2020</t>
  </si>
  <si>
    <t>IMPUTATIONS POUR POSITION MIXTE INTRA-MARCHANDISES INTERMENSUELLE SUR CONTRATS À TERME SUR ACTIONS EN VIGUEUR LE 4 SEPTEMBRE 2020</t>
  </si>
  <si>
    <t>INTER-COMMODITY SPREAD CHARGES EFFECTIVE ON SEPTEMBER 4, 2020</t>
  </si>
  <si>
    <t>IMPUTATIONS POUR POSITION MIXTE INTER-MARCHANDISE EN VIGUEUR LE 4 SEPTEMBRE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</si>
  <si>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</si>
  <si>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</si>
  <si>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</si>
  <si>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</si>
  <si>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</si>
  <si>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</si>
  <si>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</si>
  <si>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</si>
  <si>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</si>
  <si>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</si>
  <si>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</si>
  <si>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</si>
  <si>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</si>
  <si>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</si>
  <si>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</si>
  <si>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</si>
  <si>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</si>
  <si>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</si>
  <si>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</si>
  <si>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</si>
  <si>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</si>
  <si>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</si>
  <si>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</si>
  <si>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</si>
  <si>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</si>
  <si>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</si>
  <si>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</si>
  <si>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</si>
  <si>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</si>
  <si>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</si>
  <si>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</si>
  <si>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</si>
  <si>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</si>
  <si>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</si>
  <si>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</si>
  <si>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</si>
  <si>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</si>
  <si>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</si>
  <si>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</si>
  <si>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</si>
  <si>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</si>
  <si>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</si>
  <si>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</si>
  <si>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</si>
  <si>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</si>
  <si>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</si>
  <si>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</si>
  <si>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</si>
  <si>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</si>
  <si>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</si>
  <si>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</si>
  <si>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</si>
  <si>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</si>
  <si>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</si>
  <si>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</si>
  <si>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</si>
  <si>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</si>
  <si>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</si>
  <si>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</si>
  <si>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</si>
  <si>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</si>
  <si>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</si>
  <si>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</si>
  <si>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</si>
  <si>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</si>
  <si>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</si>
  <si>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</si>
  <si>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</si>
  <si>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</si>
  <si>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</si>
  <si>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</si>
  <si>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</si>
  <si>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</si>
  <si>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</si>
  <si>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</si>
  <si>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</si>
  <si>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</si>
  <si>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</si>
  <si>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</si>
  <si>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</si>
  <si>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</si>
  <si>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</si>
  <si>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</si>
  <si>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</si>
  <si>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</si>
  <si>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</si>
  <si>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</si>
  <si>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</si>
  <si>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</si>
  <si>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</si>
  <si>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</si>
  <si>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</si>
  <si>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</si>
  <si>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</si>
  <si>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</si>
  <si>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</si>
  <si>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</si>
  <si>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</si>
  <si>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</si>
  <si>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</si>
  <si>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</si>
  <si>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</si>
  <si>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</si>
  <si>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</si>
  <si>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</si>
  <si>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</si>
  <si>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</si>
  <si>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</si>
  <si>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</si>
  <si>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</si>
  <si>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</si>
  <si>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</si>
  <si>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</si>
  <si>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</si>
  <si>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</si>
  <si>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</si>
  <si>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</si>
  <si>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</si>
  <si>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</si>
  <si>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</si>
  <si>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</si>
  <si>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</si>
  <si>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</si>
  <si>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</si>
  <si>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</si>
  <si>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</si>
  <si>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</si>
  <si>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</si>
  <si>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</si>
  <si>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</si>
  <si>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</si>
  <si>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</si>
  <si>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</si>
  <si>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</si>
  <si>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</si>
  <si>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</si>
  <si>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</si>
  <si>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</si>
  <si>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</si>
  <si>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</si>
  <si>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</si>
  <si>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</si>
  <si>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</si>
  <si>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</si>
  <si>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</si>
  <si>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</si>
  <si>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</si>
  <si>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</si>
  <si>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</si>
  <si>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</si>
  <si>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</si>
  <si>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</si>
  <si>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</si>
  <si>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</si>
  <si>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</si>
  <si>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</si>
  <si>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</si>
  <si>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</si>
  <si>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</si>
  <si>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</si>
  <si>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</si>
  <si>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</si>
  <si>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</si>
  <si>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</si>
  <si>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</si>
  <si>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</si>
  <si>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</si>
  <si>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</si>
  <si>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</si>
  <si>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</si>
  <si>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</si>
  <si>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</si>
  <si>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</si>
  <si>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</si>
  <si>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</si>
  <si>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</si>
  <si>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</si>
  <si>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</si>
  <si>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</si>
  <si>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</si>
  <si>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</si>
  <si>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</si>
  <si>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</si>
  <si>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</si>
  <si>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</si>
  <si>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</si>
  <si>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</si>
  <si>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</si>
  <si>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</si>
  <si>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</si>
  <si>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</si>
  <si>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</si>
  <si>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</si>
  <si>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</si>
  <si>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</si>
  <si>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</si>
  <si>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</si>
  <si>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</si>
  <si>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</si>
  <si>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</si>
  <si>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</si>
  <si>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</si>
  <si>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</si>
  <si>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</si>
  <si>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</si>
  <si>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</si>
  <si>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</si>
  <si>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HNU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</si>
  <si>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</si>
  <si>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</si>
  <si>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</si>
  <si>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</si>
  <si>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</si>
  <si>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</si>
  <si>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</si>
  <si>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</si>
  <si>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</si>
  <si>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</si>
  <si>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</si>
  <si>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</si>
  <si>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</si>
  <si>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</si>
  <si>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</si>
  <si>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</si>
  <si>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</si>
  <si>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</si>
  <si>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</si>
  <si>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</si>
  <si>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</si>
  <si>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</si>
  <si>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</si>
  <si>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</si>
  <si>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</si>
  <si>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</si>
  <si>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</si>
  <si>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</si>
  <si>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</si>
  <si>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</si>
  <si>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</si>
  <si>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</si>
  <si>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</si>
  <si>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</si>
  <si>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</si>
  <si>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</si>
  <si>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</si>
  <si>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</si>
  <si>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</si>
  <si>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</si>
  <si>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</si>
  <si>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</si>
  <si>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</si>
  <si>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</si>
  <si>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</si>
  <si>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</si>
  <si>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</si>
  <si>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</si>
  <si>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</si>
  <si>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</si>
  <si>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</si>
  <si>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</si>
  <si>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</si>
  <si>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</si>
  <si>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</si>
  <si>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</si>
  <si>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</si>
  <si>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</si>
  <si>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</si>
  <si>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</si>
  <si>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</si>
  <si>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</si>
  <si>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</si>
  <si>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</si>
  <si>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</si>
  <si>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</si>
  <si>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</si>
  <si>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</si>
  <si>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</si>
  <si>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</si>
  <si>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</si>
  <si>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</si>
  <si>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</si>
  <si>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</si>
  <si>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</si>
  <si>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</si>
  <si>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</si>
  <si>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</si>
  <si>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</si>
  <si>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</si>
  <si>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</si>
  <si>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</si>
  <si>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</si>
  <si>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</si>
  <si>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</si>
  <si>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</si>
  <si>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</si>
  <si>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</si>
  <si>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</si>
  <si>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</si>
  <si>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</si>
  <si>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</si>
  <si>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</si>
  <si>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</si>
  <si>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</si>
  <si>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</si>
  <si>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</si>
  <si>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</si>
  <si>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</si>
  <si>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</si>
  <si>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</si>
  <si>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</si>
  <si>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</si>
  <si>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</si>
  <si>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</si>
  <si>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</si>
  <si>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</si>
  <si>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</si>
  <si>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</si>
  <si>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</si>
  <si>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</si>
  <si>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</si>
  <si>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</si>
  <si>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</si>
  <si>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</si>
  <si>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</si>
  <si>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</si>
  <si>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</si>
  <si>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</si>
  <si>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</si>
  <si>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</si>
  <si>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</si>
  <si>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</si>
  <si>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</si>
  <si>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</si>
  <si>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</si>
  <si>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</si>
  <si>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</si>
  <si>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</si>
  <si>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</si>
  <si>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</si>
  <si>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</si>
  <si>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</si>
  <si>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</si>
  <si>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</si>
  <si>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</si>
  <si>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</si>
  <si>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</si>
  <si>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</si>
  <si>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</si>
  <si>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</si>
  <si>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</si>
  <si>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</si>
  <si>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</si>
  <si>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</si>
  <si>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</si>
  <si>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</si>
  <si>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</si>
  <si>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</si>
  <si>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</si>
  <si>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</si>
  <si>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</si>
  <si>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</si>
  <si>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</si>
  <si>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</si>
  <si>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</si>
  <si>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</si>
  <si>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</si>
  <si>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</si>
  <si>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</si>
  <si>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</si>
  <si>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</si>
  <si>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</si>
  <si>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</si>
  <si>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</si>
  <si>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</si>
  <si>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</si>
  <si>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</si>
  <si>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</si>
  <si>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</si>
  <si>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</si>
  <si>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</si>
  <si>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</si>
  <si>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</si>
  <si>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</si>
  <si>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</si>
  <si>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</si>
  <si>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</si>
  <si>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</si>
  <si>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</si>
  <si>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</si>
  <si>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</si>
  <si>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</si>
  <si>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</si>
  <si>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</si>
  <si>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</si>
  <si>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</si>
  <si>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</si>
  <si>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</si>
  <si>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</si>
  <si>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</si>
  <si>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</si>
  <si>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</si>
  <si>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</si>
  <si>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</si>
  <si>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</si>
  <si>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</si>
  <si>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</si>
  <si>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</si>
  <si>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</si>
  <si>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</si>
  <si>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</si>
  <si>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</si>
  <si>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</si>
  <si>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</si>
  <si>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</si>
  <si>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</si>
  <si>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</si>
  <si>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</si>
  <si>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</si>
  <si>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</si>
  <si>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</si>
  <si>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</si>
  <si>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</si>
  <si>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</si>
  <si>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</si>
  <si>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</si>
  <si>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</si>
  <si>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</si>
  <si>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</si>
  <si>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</si>
  <si>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</si>
  <si>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</si>
  <si>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</si>
  <si>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</si>
  <si>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</si>
  <si>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</si>
  <si>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</si>
  <si>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</si>
  <si>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</si>
  <si>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</si>
  <si>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</si>
  <si>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</si>
  <si>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</si>
  <si>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</si>
  <si>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</si>
  <si>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</si>
  <si>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</si>
  <si>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</si>
  <si>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</si>
  <si>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</si>
  <si>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</si>
  <si>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</si>
  <si>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</si>
  <si>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</si>
  <si>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</si>
  <si>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</si>
  <si>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</si>
  <si>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</si>
  <si>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</si>
  <si>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</si>
  <si>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</si>
  <si>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</si>
  <si>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</si>
  <si>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</si>
  <si>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</si>
  <si>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</si>
  <si>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</si>
  <si>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</si>
  <si>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</si>
  <si>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</si>
  <si>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</si>
  <si>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</si>
  <si>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</si>
  <si>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</si>
  <si>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</si>
  <si>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</si>
  <si>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</si>
  <si>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</si>
  <si>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</si>
  <si>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</si>
  <si>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</si>
  <si>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</si>
  <si>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</si>
  <si>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</si>
  <si>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</si>
  <si>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</si>
  <si>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</si>
  <si>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</si>
  <si>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</si>
  <si>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</si>
  <si>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</si>
  <si>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</si>
  <si>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</si>
  <si>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</si>
  <si>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</si>
  <si>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</si>
  <si>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</si>
  <si>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</si>
  <si>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</si>
  <si>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</si>
  <si>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</si>
  <si>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</si>
  <si>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</si>
  <si>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</si>
  <si>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</si>
  <si>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</si>
  <si>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</si>
  <si>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</si>
  <si>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</si>
  <si>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</si>
  <si>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</si>
  <si>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</si>
  <si>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</si>
  <si>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</si>
  <si>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</si>
  <si>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</si>
  <si>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</si>
  <si>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</si>
  <si>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</si>
  <si>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</si>
  <si>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</si>
  <si>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</si>
  <si>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</si>
  <si>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</si>
  <si>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</si>
  <si>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</si>
  <si>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</si>
  <si>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</si>
  <si>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</si>
  <si>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</si>
  <si>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</si>
  <si>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</si>
  <si>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</si>
  <si>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</si>
  <si>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</si>
  <si>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</si>
  <si>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</si>
  <si>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</si>
  <si>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</si>
  <si>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</si>
  <si>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</si>
  <si>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</si>
  <si>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</si>
  <si>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</si>
  <si>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</si>
  <si>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</si>
  <si>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</si>
  <si>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</si>
  <si>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</si>
  <si>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</si>
  <si>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</si>
  <si>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</si>
  <si>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</si>
  <si>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</si>
  <si>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</si>
  <si>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</si>
  <si>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</si>
  <si>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</si>
  <si>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</si>
  <si>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</si>
  <si>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</si>
  <si>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</si>
  <si>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</si>
  <si>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</si>
  <si>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</si>
  <si>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</si>
  <si>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</si>
  <si>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</si>
  <si>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</si>
  <si>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</si>
  <si>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</si>
  <si>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</si>
  <si>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</si>
  <si>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</si>
  <si>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</si>
  <si>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</si>
  <si>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</si>
  <si>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</si>
  <si>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</si>
  <si>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</si>
  <si>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</si>
  <si>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</si>
  <si>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</si>
  <si>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</si>
  <si>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</si>
  <si>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</si>
  <si>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</si>
  <si>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</si>
  <si>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</si>
  <si>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</si>
  <si>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4, 2020</t>
  </si>
  <si>
    <t>INTRA-COMMODITY SPREAD CHARGES - QUARTELY BUTTERFLY ON SEPTEMBER 4, 2020</t>
  </si>
  <si>
    <t>INTRA-COMMODITY SPREAD CHARGES - SIX-MONTHLY BUTTERFLY ON SEPTEMBER 4, 2020</t>
  </si>
  <si>
    <t>INTRA-COMMODITY SPREAD CHARGES - NINE-MONTHLY BUTTERFLY ON SEPTEMBER 4, 2020</t>
  </si>
  <si>
    <t>INTRA-COMMODITY SPREAD CHARGES - YEARLY BUTTERFLY ON SEPTEMBER 4, 2020</t>
  </si>
  <si>
    <t>INTRA-COMMODITY SPREAD CHARGES - INTER-MONTH STRATEGY ON SEPTEMBER 4, 2020</t>
  </si>
  <si>
    <t>GROUPEMENT DES BAX EN VIGUEUR LE 4 SEPTEMBRE 2020</t>
  </si>
  <si>
    <t>IMPUTATIONS POUR POSITION MIXTE INTRA-MARCHANDISE - 'BUTTERFLY' TRIMESTRIEL EN VIGUEUR LE 4 SEPTEMBRE 2020</t>
  </si>
  <si>
    <t>IMPUTATIONS POUR POSITION MIXTE INTRA-MARCHANDISE - 'BUTTERFLY' SEMESTRIEL EN VIGUEUR LE 4 SEPTEMBRE 2020</t>
  </si>
  <si>
    <t>IMPUTATIONS POUR POSITION MIXTE INTRA-MARCHANDISE - 'BUTTERFLY' NEUF-MOIS EN VIGUEUR LE 4 SEPTEMBRE 2020</t>
  </si>
  <si>
    <t>IMPUTATIONS POUR POSITION MIXTE INTRA-MARCHANDISE - 'BUTTERFLY' ANNUEL EN VIGUEUR LE 4 SEPTEMBRE 2020</t>
  </si>
  <si>
    <t>IMPUTATIONS POUR POSITION MIXTE INTRA-MARCHANDISE - INTERMENSUELLE EN VIGUEUR LE 4 SEPTEMBRE 2020</t>
  </si>
  <si>
    <t>CORRA TIER STRUCTURE ON SEPTEMBER 4, 2020</t>
  </si>
  <si>
    <t>GROUPEMENT DES CORRA EN VIGUEUR LE 4 SEPTEMBRE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</si>
  <si>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</si>
  <si>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</si>
  <si>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</si>
  <si>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</si>
  <si>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</si>
  <si>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</si>
  <si>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</si>
  <si>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</si>
  <si>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</si>
  <si>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</si>
  <si>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</si>
  <si>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</si>
  <si>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</si>
  <si>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</si>
  <si>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</si>
  <si>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</si>
  <si>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</si>
  <si>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</si>
  <si>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</si>
  <si>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</si>
  <si>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</si>
  <si>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</si>
  <si>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</si>
  <si>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</si>
  <si>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</si>
  <si>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</si>
  <si>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</si>
  <si>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</si>
  <si>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</si>
  <si>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</si>
  <si>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</si>
  <si>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</si>
  <si>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</si>
  <si>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</si>
  <si>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</si>
  <si>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</si>
  <si>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</si>
  <si>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</si>
  <si>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</si>
  <si>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</si>
  <si>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</si>
  <si>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</si>
  <si>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</si>
  <si>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</si>
  <si>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</si>
  <si>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</si>
  <si>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</si>
  <si>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</si>
  <si>
    <t>FNB BetaPro Gaz naturel Haussier quotidien avec effet de levier</t>
  </si>
  <si>
    <t>BetaPro Natural Gas Leveraged Daily Bull ETF</t>
  </si>
  <si>
    <t>BetaPro Natural Gas Inverse Leveraged Daily Bear ETF</t>
  </si>
  <si>
    <t xml:space="preserve">FNB BetaPro Gaz naturel Baissier quotidien inverse avec effet de levier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</si>
</sst>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6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8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9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6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10">
      <selection activeCell="B129" sqref="B129:B13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0.20489716540501185</v>
      </c>
      <c r="D5" s="40">
        <v>0.20453873564987277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0.1344002983733526</v>
      </c>
      <c r="D6" s="45">
        <v>0.13377051670683596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0.20952250607383896</v>
      </c>
      <c r="D7" s="50">
        <v>0.2088296513707413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0.3351722617564774</v>
      </c>
      <c r="D8" s="50">
        <v>0.33377522338529364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0.24140323121778653</v>
      </c>
      <c r="D9" s="50">
        <v>0.32451346158930594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0.117644953058107</v>
      </c>
      <c r="D10" s="50">
        <v>0.1171432948001148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0.21544284033457453</v>
      </c>
      <c r="D11" s="50">
        <v>0.21436712337615316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0.18442971850115844</v>
      </c>
      <c r="D12" s="50">
        <v>0.18402934408865643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0.13168043417994826</v>
      </c>
      <c r="D13" s="50">
        <v>0.13328127091128963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0.16382550093803472</v>
      </c>
      <c r="D14" s="50">
        <v>0.16388226754776464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0.18782167513069317</v>
      </c>
      <c r="D15" s="50">
        <v>0.18689375776801834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0.13063115683047083</v>
      </c>
      <c r="D16" s="50">
        <v>0.13038057910126358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0.1495745974411067</v>
      </c>
      <c r="D17" s="50">
        <v>0.14884596410851753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0.1651811546515103</v>
      </c>
      <c r="D18" s="50">
        <v>0.16438406393265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0.11242400432782354</v>
      </c>
      <c r="D19" s="50">
        <v>0.11197970813559972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0.25202375757769163</v>
      </c>
      <c r="D20" s="50">
        <v>0.3149135168779819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0.10808849909997591</v>
      </c>
      <c r="D21" s="50">
        <v>0.10777470860924654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0.09742174429246878</v>
      </c>
      <c r="D22" s="50">
        <v>0.10399701530859687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0.17572432038903318</v>
      </c>
      <c r="D23" s="50">
        <v>0.17696130127128715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0.18338141397635244</v>
      </c>
      <c r="D24" s="50">
        <v>0.18251227231350733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0.10741009638853853</v>
      </c>
      <c r="D25" s="50">
        <v>0.10686630444560037</v>
      </c>
      <c r="E25" s="51">
        <v>0</v>
      </c>
      <c r="F25" s="52">
        <v>0</v>
      </c>
    </row>
    <row r="26" spans="1:6" ht="15">
      <c r="A26" s="48" t="s">
        <v>428</v>
      </c>
      <c r="B26" s="49" t="s">
        <v>218</v>
      </c>
      <c r="C26" s="39">
        <v>0.09542637370073936</v>
      </c>
      <c r="D26" s="50">
        <v>0.10050200066111374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0.10365745786827761</v>
      </c>
      <c r="D27" s="50">
        <v>0.1187857377321971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0.14946527562512243</v>
      </c>
      <c r="D28" s="50">
        <v>0.14903755425572207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0.14524257875954705</v>
      </c>
      <c r="D29" s="50">
        <v>0.14461775893275033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0.1291857804853556</v>
      </c>
      <c r="D30" s="50">
        <v>0.12850872230512272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0.12670251816268477</v>
      </c>
      <c r="D31" s="50">
        <v>0.1263734995507782</v>
      </c>
      <c r="E31" s="55">
        <v>0</v>
      </c>
      <c r="F31" s="56">
        <v>0</v>
      </c>
    </row>
    <row r="32" spans="1:6" ht="15">
      <c r="A32" s="54" t="s">
        <v>439</v>
      </c>
      <c r="B32" s="49" t="s">
        <v>309</v>
      </c>
      <c r="C32" s="39">
        <v>0.157934581348051</v>
      </c>
      <c r="D32" s="50">
        <v>0.16183778211368274</v>
      </c>
      <c r="E32" s="55">
        <v>0</v>
      </c>
      <c r="F32" s="56">
        <v>0</v>
      </c>
    </row>
    <row r="33" spans="1:6" ht="15">
      <c r="A33" s="54" t="s">
        <v>440</v>
      </c>
      <c r="B33" s="49" t="s">
        <v>311</v>
      </c>
      <c r="C33" s="39">
        <v>0.24182770539433285</v>
      </c>
      <c r="D33" s="50">
        <v>0.24060609327866703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0.14923960838062073</v>
      </c>
      <c r="D34" s="50">
        <v>0.14852552452580392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0.08289393519797424</v>
      </c>
      <c r="D35" s="50">
        <v>0.0831255466023294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0.16270963624950133</v>
      </c>
      <c r="D36" s="50">
        <v>0.1619020651717442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0.1317164448631848</v>
      </c>
      <c r="D37" s="50">
        <v>0.13130902968681146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0.14805725444711784</v>
      </c>
      <c r="D38" s="50">
        <v>0.14761083663989422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0.17050748825463352</v>
      </c>
      <c r="D39" s="50">
        <v>0.16957783957882258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0.1327038403640641</v>
      </c>
      <c r="D40" s="50">
        <v>0.13360933072023864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0.13626006267899987</v>
      </c>
      <c r="D41" s="50">
        <v>0.1370973655992016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0.22064550160885132</v>
      </c>
      <c r="D42" s="50">
        <v>0.21978186780804204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0.2223602388802828</v>
      </c>
      <c r="D43" s="50">
        <v>0.2352477274708281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0.12380513421628982</v>
      </c>
      <c r="D44" s="50">
        <v>0.12318567791313884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0.12210060418640865</v>
      </c>
      <c r="D45" s="50">
        <v>0.12148676585366845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0.10524982252995278</v>
      </c>
      <c r="D46" s="50">
        <v>0.10474127567808342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0.17248798930708173</v>
      </c>
      <c r="D47" s="50">
        <v>0.17171135657445266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0.29119675101985143</v>
      </c>
      <c r="D48" s="50">
        <v>0.29004553623661183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0.17448954716126583</v>
      </c>
      <c r="D49" s="50">
        <v>0.181706986020508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0.1126905788248992</v>
      </c>
      <c r="D50" s="50">
        <v>0.11220237786019066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0.1705426382266176</v>
      </c>
      <c r="D51" s="50">
        <v>0.1696908565259475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0.09334662052116939</v>
      </c>
      <c r="D52" s="50">
        <v>0.09290217059622208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0.1205008227487719</v>
      </c>
      <c r="D53" s="50">
        <v>0.11989663333818061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0.09385848507763087</v>
      </c>
      <c r="D54" s="50">
        <v>0.11446111277332541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0.10878256033287917</v>
      </c>
      <c r="D55" s="50">
        <v>0.10823459246291589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0.12655386103801086</v>
      </c>
      <c r="D56" s="50">
        <v>0.12639794148952077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0.23702368796647652</v>
      </c>
      <c r="D57" s="50">
        <v>0.23620786689719425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0.1429381427519772</v>
      </c>
      <c r="D58" s="50">
        <v>0.14229514335925336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0.1712465502676631</v>
      </c>
      <c r="D59" s="50">
        <v>0.17069876806311765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0.17094364022370953</v>
      </c>
      <c r="D60" s="50">
        <v>0.18228257831806463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0.255505973478886</v>
      </c>
      <c r="D61" s="58">
        <v>0.25467500059515785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0.18622877241803384</v>
      </c>
      <c r="D62" s="58">
        <v>0.18531970403691264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0.25731457116884043</v>
      </c>
      <c r="D63" s="58">
        <v>0.2560466731743514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0.16639243573145296</v>
      </c>
      <c r="D64" s="58">
        <v>0.16720047511624164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0.1265711280335056</v>
      </c>
      <c r="D65" s="58">
        <v>0.12593488633065592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0.2767509813052356</v>
      </c>
      <c r="D66" s="58">
        <v>0.2756890036846497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0.1847811996681968</v>
      </c>
      <c r="D67" s="50">
        <v>0.18403786903852654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0.16838818410775144</v>
      </c>
      <c r="D68" s="50">
        <v>0.16764931206291175</v>
      </c>
      <c r="E68" s="55">
        <v>0</v>
      </c>
      <c r="F68" s="56">
        <v>0</v>
      </c>
    </row>
    <row r="69" spans="1:6" ht="15">
      <c r="A69" s="54" t="s">
        <v>500</v>
      </c>
      <c r="B69" s="49" t="s">
        <v>317</v>
      </c>
      <c r="C69" s="39">
        <v>0.10760666665484292</v>
      </c>
      <c r="D69" s="50">
        <v>0.10706347914467768</v>
      </c>
      <c r="E69" s="55">
        <v>0</v>
      </c>
      <c r="F69" s="56">
        <v>0</v>
      </c>
    </row>
    <row r="70" spans="1:6" ht="15">
      <c r="A70" s="54" t="s">
        <v>501</v>
      </c>
      <c r="B70" s="49" t="s">
        <v>327</v>
      </c>
      <c r="C70" s="39">
        <v>0.1950700952981037</v>
      </c>
      <c r="D70" s="50">
        <v>0.19410527341269038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0.08108291276411982</v>
      </c>
      <c r="D71" s="50">
        <v>0.08069756152788604</v>
      </c>
      <c r="E71" s="55">
        <v>0</v>
      </c>
      <c r="F71" s="56">
        <v>0</v>
      </c>
    </row>
    <row r="72" spans="1:6" ht="15">
      <c r="A72" s="54" t="s">
        <v>503</v>
      </c>
      <c r="B72" s="49" t="s">
        <v>325</v>
      </c>
      <c r="C72" s="39">
        <v>0.09797097799097246</v>
      </c>
      <c r="D72" s="50">
        <v>0.09747362775141612</v>
      </c>
      <c r="E72" s="55">
        <v>0</v>
      </c>
      <c r="F72" s="56">
        <v>0</v>
      </c>
    </row>
    <row r="73" spans="1:6" ht="15">
      <c r="A73" s="54" t="s">
        <v>504</v>
      </c>
      <c r="B73" s="49" t="s">
        <v>319</v>
      </c>
      <c r="C73" s="39">
        <v>0.24772815910272952</v>
      </c>
      <c r="D73" s="50">
        <v>0.24754725006225428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0.12857103718528706</v>
      </c>
      <c r="D74" s="50">
        <v>0.12794622173185136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0.20644144595328978</v>
      </c>
      <c r="D75" s="50">
        <v>0.24932342451044331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0.09874705507565756</v>
      </c>
      <c r="D76" s="50">
        <v>0.09836419553232843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0.1338962658972779</v>
      </c>
      <c r="D77" s="50">
        <v>0.13399455264350063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0.13679006524109483</v>
      </c>
      <c r="D78" s="50">
        <v>0.13631520859895546</v>
      </c>
      <c r="E78" s="55">
        <v>0</v>
      </c>
      <c r="F78" s="56">
        <v>0</v>
      </c>
    </row>
    <row r="79" spans="1:6" ht="15">
      <c r="A79" s="54" t="s">
        <v>514</v>
      </c>
      <c r="B79" s="49" t="s">
        <v>228</v>
      </c>
      <c r="C79" s="39">
        <v>0.1052116722594536</v>
      </c>
      <c r="D79" s="50">
        <v>0.10471457965952176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0.13674211736277134</v>
      </c>
      <c r="D80" s="50">
        <v>0.1362306459690898</v>
      </c>
      <c r="E80" s="55">
        <v>0</v>
      </c>
      <c r="F80" s="56">
        <v>0</v>
      </c>
    </row>
    <row r="81" spans="1:6" ht="15">
      <c r="A81" s="54" t="s">
        <v>517</v>
      </c>
      <c r="B81" s="49" t="s">
        <v>230</v>
      </c>
      <c r="C81" s="39">
        <v>0.23923907497448915</v>
      </c>
      <c r="D81" s="50">
        <v>0.2381040719762568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0.13051946909822798</v>
      </c>
      <c r="D82" s="50">
        <v>0.12996007346702404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0.23538701350687172</v>
      </c>
      <c r="D83" s="50">
        <v>0.29382485599811037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0.1485157500008713</v>
      </c>
      <c r="D84" s="50">
        <v>0.14777400620659642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0.11680825009205557</v>
      </c>
      <c r="D85" s="50">
        <v>0.1162287078966465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0.08436008846338991</v>
      </c>
      <c r="D86" s="50">
        <v>0.08396142775045584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0.20346444985711412</v>
      </c>
      <c r="D87" s="50">
        <v>0.20269131180857855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0.17688677201203926</v>
      </c>
      <c r="D88" s="50">
        <v>0.18888100440339475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0.12125194894541161</v>
      </c>
      <c r="D89" s="50">
        <v>0.12064923081013249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0.29099573056064243</v>
      </c>
      <c r="D90" s="50">
        <v>0.29112749549261097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0.09865640125323087</v>
      </c>
      <c r="D91" s="50">
        <v>0.0986199224613239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0.2211297806111687</v>
      </c>
      <c r="D92" s="50">
        <v>0.22039433558509813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0.1490146219835776</v>
      </c>
      <c r="D93" s="50">
        <v>0.18387437660567515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0.19931858685875387</v>
      </c>
      <c r="D94" s="50">
        <v>0.19832025717311447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0.13441410654870695</v>
      </c>
      <c r="D95" s="50">
        <v>0.13378996607837318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0.1844092231542897</v>
      </c>
      <c r="D96" s="50">
        <v>0.1837083140211025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0.18307716916694158</v>
      </c>
      <c r="D97" s="50">
        <v>0.18226913877044512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0.09055888692430966</v>
      </c>
      <c r="D98" s="50">
        <v>0.09048972616357114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0.10970680366104464</v>
      </c>
      <c r="D99" s="50">
        <v>0.10935879888531813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0.11603434111750108</v>
      </c>
      <c r="D100" s="50">
        <v>0.11551922643029523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0.160310727339228</v>
      </c>
      <c r="D101" s="50">
        <v>0.1599792194950636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0.2534735158750924</v>
      </c>
      <c r="D102" s="50">
        <v>0.2529493559502067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0.22367266750755233</v>
      </c>
      <c r="D103" s="50">
        <v>0.2247052420150786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0.3896412058781452</v>
      </c>
      <c r="D104" s="50">
        <v>0.3877390148914064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0.11800730580428938</v>
      </c>
      <c r="D105" s="50">
        <v>0.11823649131183296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0.11645436630093006</v>
      </c>
      <c r="D106" s="50">
        <v>0.11590872629459742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0.22589010533656273</v>
      </c>
      <c r="D107" s="50">
        <v>0.22481088160395749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0.11002029159632096</v>
      </c>
      <c r="D108" s="50">
        <v>0.1094897347199079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0.1936968802546353</v>
      </c>
      <c r="D109" s="50">
        <v>0.19371567768962236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0.1777123486813908</v>
      </c>
      <c r="D110" s="50">
        <v>0.17719369712594332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0.09023185471872512</v>
      </c>
      <c r="D111" s="50">
        <v>0.09050044837819654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0.11308971778126134</v>
      </c>
      <c r="D112" s="50">
        <v>0.11276018916643336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0.21373512458722035</v>
      </c>
      <c r="D113" s="50">
        <v>0.21292067811098192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0.11832491048393468</v>
      </c>
      <c r="D114" s="50">
        <v>0.12349759377856864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0.157780198046405</v>
      </c>
      <c r="D115" s="50">
        <v>0.1570130387089394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0.14958940683220415</v>
      </c>
      <c r="D116" s="50">
        <v>0.14917287580631633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0.08238762463047687</v>
      </c>
      <c r="D117" s="50">
        <v>0.08280506233515192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0.15125016820305553</v>
      </c>
      <c r="D118" s="50">
        <v>0.15135047535477797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0.16225852340811264</v>
      </c>
      <c r="D119" s="50">
        <v>0.19713216386906143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0.11051850604647613</v>
      </c>
      <c r="D120" s="50">
        <v>0.10996585836469455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0.12227862139696974</v>
      </c>
      <c r="D121" s="50">
        <v>0.12169541291372866</v>
      </c>
      <c r="E121" s="55">
        <v>0</v>
      </c>
      <c r="F121" s="56">
        <v>0</v>
      </c>
    </row>
    <row r="122" spans="1:6" ht="15">
      <c r="A122" s="54" t="s">
        <v>587</v>
      </c>
      <c r="B122" s="49" t="s">
        <v>116</v>
      </c>
      <c r="C122" s="39">
        <v>0.07763517274018339</v>
      </c>
      <c r="D122" s="50">
        <v>0.07779365261988085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0.19540904911331325</v>
      </c>
      <c r="D123" s="50">
        <v>0.1949117673262618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0.1534197495169943</v>
      </c>
      <c r="D124" s="50">
        <v>0.15265848875040244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0.3665405433723592</v>
      </c>
      <c r="D125" s="50">
        <v>0.37699886660549237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0.24104828173986642</v>
      </c>
      <c r="D126" s="50">
        <v>0.23988841090760954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0.2477331385317413</v>
      </c>
      <c r="D127" s="50">
        <v>0.24652054521902556</v>
      </c>
      <c r="E127" s="55">
        <v>0</v>
      </c>
      <c r="F127" s="56">
        <v>0</v>
      </c>
    </row>
    <row r="128" spans="1:6" ht="15">
      <c r="A128" s="54" t="s">
        <v>598</v>
      </c>
      <c r="B128" s="60" t="s">
        <v>152</v>
      </c>
      <c r="C128" s="39">
        <v>0.13616707425811886</v>
      </c>
      <c r="D128" s="50">
        <v>0.17020370288154535</v>
      </c>
      <c r="E128" s="55">
        <v>0</v>
      </c>
      <c r="F128" s="56">
        <v>0</v>
      </c>
    </row>
    <row r="129" spans="1:6" ht="15">
      <c r="A129" s="54" t="s">
        <v>599</v>
      </c>
      <c r="B129" s="57" t="s">
        <v>1046</v>
      </c>
      <c r="C129" s="39">
        <v>0.32233695298007187</v>
      </c>
      <c r="D129" s="50">
        <v>0.32069585294107017</v>
      </c>
      <c r="E129" s="55">
        <v>0</v>
      </c>
      <c r="F129" s="56">
        <v>0</v>
      </c>
    </row>
    <row r="130" spans="1:6" ht="15">
      <c r="A130" s="54" t="s">
        <v>600</v>
      </c>
      <c r="B130" s="49" t="s">
        <v>1045</v>
      </c>
      <c r="C130" s="39">
        <v>0.3184676058904619</v>
      </c>
      <c r="D130" s="50">
        <v>0.31685483050831903</v>
      </c>
      <c r="E130" s="55">
        <v>0</v>
      </c>
      <c r="F130" s="56">
        <v>0</v>
      </c>
    </row>
    <row r="131" spans="1:6" ht="15">
      <c r="A131" s="54" t="s">
        <v>601</v>
      </c>
      <c r="B131" s="49" t="s">
        <v>602</v>
      </c>
      <c r="C131" s="39">
        <v>0.41966210330563397</v>
      </c>
      <c r="D131" s="50">
        <v>0.41775660425018524</v>
      </c>
      <c r="E131" s="55">
        <v>0</v>
      </c>
      <c r="F131" s="56">
        <v>0</v>
      </c>
    </row>
    <row r="132" spans="1:6" ht="15">
      <c r="A132" s="54" t="s">
        <v>603</v>
      </c>
      <c r="B132" s="57" t="s">
        <v>604</v>
      </c>
      <c r="C132" s="39">
        <v>0.37787605213806325</v>
      </c>
      <c r="D132" s="50">
        <v>0.3762125730408819</v>
      </c>
      <c r="E132" s="55">
        <v>0</v>
      </c>
      <c r="F132" s="56">
        <v>0</v>
      </c>
    </row>
    <row r="133" spans="1:6" ht="15">
      <c r="A133" s="54" t="s">
        <v>605</v>
      </c>
      <c r="B133" s="49" t="s">
        <v>606</v>
      </c>
      <c r="C133" s="39">
        <v>0.07320331765890223</v>
      </c>
      <c r="D133" s="50">
        <v>0.07285213054405723</v>
      </c>
      <c r="E133" s="55">
        <v>0</v>
      </c>
      <c r="F133" s="56">
        <v>0</v>
      </c>
    </row>
    <row r="134" spans="1:6" ht="15">
      <c r="A134" s="54" t="s">
        <v>607</v>
      </c>
      <c r="B134" s="49" t="s">
        <v>130</v>
      </c>
      <c r="C134" s="39">
        <v>0.15289802944024172</v>
      </c>
      <c r="D134" s="50">
        <v>0.15344980046418694</v>
      </c>
      <c r="E134" s="55">
        <v>0</v>
      </c>
      <c r="F134" s="56">
        <v>0</v>
      </c>
    </row>
    <row r="135" spans="1:6" ht="15">
      <c r="A135" s="54" t="s">
        <v>608</v>
      </c>
      <c r="B135" s="49" t="s">
        <v>118</v>
      </c>
      <c r="C135" s="39">
        <v>0.2062839812793736</v>
      </c>
      <c r="D135" s="50">
        <v>0.2058041366952005</v>
      </c>
      <c r="E135" s="55">
        <v>0</v>
      </c>
      <c r="F135" s="56">
        <v>0</v>
      </c>
    </row>
    <row r="136" spans="1:6" ht="15">
      <c r="A136" s="54" t="s">
        <v>609</v>
      </c>
      <c r="B136" s="49" t="s">
        <v>341</v>
      </c>
      <c r="C136" s="39">
        <v>0.084147301163475</v>
      </c>
      <c r="D136" s="50">
        <v>0.08374839962441716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0.13961779385157694</v>
      </c>
      <c r="D137" s="50">
        <v>0.13892008108183834</v>
      </c>
      <c r="E137" s="55">
        <v>0</v>
      </c>
      <c r="F137" s="56">
        <v>0</v>
      </c>
    </row>
    <row r="138" spans="1:6" ht="15">
      <c r="A138" s="54" t="s">
        <v>612</v>
      </c>
      <c r="B138" s="57" t="s">
        <v>124</v>
      </c>
      <c r="C138" s="39">
        <v>0.08679685429102153</v>
      </c>
      <c r="D138" s="50">
        <v>0.08665225159637724</v>
      </c>
      <c r="E138" s="55">
        <v>0</v>
      </c>
      <c r="F138" s="56">
        <v>0</v>
      </c>
    </row>
    <row r="139" spans="1:6" ht="15">
      <c r="A139" s="54" t="s">
        <v>613</v>
      </c>
      <c r="B139" s="57" t="s">
        <v>614</v>
      </c>
      <c r="C139" s="39">
        <v>0.19131315876848068</v>
      </c>
      <c r="D139" s="50">
        <v>0.1905087064277684</v>
      </c>
      <c r="E139" s="55">
        <v>0</v>
      </c>
      <c r="F139" s="56">
        <v>0</v>
      </c>
    </row>
    <row r="140" spans="1:6" ht="15">
      <c r="A140" s="54" t="s">
        <v>615</v>
      </c>
      <c r="B140" s="49" t="s">
        <v>112</v>
      </c>
      <c r="C140" s="39">
        <v>0.11183711874948779</v>
      </c>
      <c r="D140" s="50">
        <v>0.11143383620041261</v>
      </c>
      <c r="E140" s="55">
        <v>0</v>
      </c>
      <c r="F140" s="56">
        <v>0</v>
      </c>
    </row>
    <row r="141" spans="1:6" ht="15">
      <c r="A141" s="54" t="s">
        <v>616</v>
      </c>
      <c r="B141" s="49" t="s">
        <v>617</v>
      </c>
      <c r="C141" s="39">
        <v>0.17837627522390945</v>
      </c>
      <c r="D141" s="50">
        <v>0.18765942841054123</v>
      </c>
      <c r="E141" s="55">
        <v>0</v>
      </c>
      <c r="F141" s="56">
        <v>0</v>
      </c>
    </row>
    <row r="142" spans="1:6" ht="15">
      <c r="A142" s="54" t="s">
        <v>618</v>
      </c>
      <c r="B142" s="49" t="s">
        <v>154</v>
      </c>
      <c r="C142" s="39">
        <v>0.1635507658010915</v>
      </c>
      <c r="D142" s="50">
        <v>0.1634110065194568</v>
      </c>
      <c r="E142" s="55">
        <v>0</v>
      </c>
      <c r="F142" s="56">
        <v>0</v>
      </c>
    </row>
    <row r="143" spans="1:6" ht="15">
      <c r="A143" s="54" t="s">
        <v>619</v>
      </c>
      <c r="B143" s="49" t="s">
        <v>620</v>
      </c>
      <c r="C143" s="39">
        <v>0.11532790750396832</v>
      </c>
      <c r="D143" s="50">
        <v>0.114899362590589</v>
      </c>
      <c r="E143" s="55">
        <v>0</v>
      </c>
      <c r="F143" s="56">
        <v>0</v>
      </c>
    </row>
    <row r="144" spans="1:6" ht="15">
      <c r="A144" s="61" t="s">
        <v>621</v>
      </c>
      <c r="B144" s="49" t="s">
        <v>183</v>
      </c>
      <c r="C144" s="39">
        <v>0.20008635741261815</v>
      </c>
      <c r="D144" s="50">
        <v>0.19915446906447748</v>
      </c>
      <c r="E144" s="55">
        <v>0</v>
      </c>
      <c r="F144" s="56">
        <v>0</v>
      </c>
    </row>
    <row r="145" spans="1:6" ht="15">
      <c r="A145" s="54" t="s">
        <v>622</v>
      </c>
      <c r="B145" s="49" t="s">
        <v>623</v>
      </c>
      <c r="C145" s="39">
        <v>0.16211614090453458</v>
      </c>
      <c r="D145" s="50">
        <v>0.1613108793480254</v>
      </c>
      <c r="E145" s="55">
        <v>0</v>
      </c>
      <c r="F145" s="56">
        <v>0</v>
      </c>
    </row>
    <row r="146" spans="1:6" ht="15">
      <c r="A146" s="54" t="s">
        <v>624</v>
      </c>
      <c r="B146" s="49" t="s">
        <v>625</v>
      </c>
      <c r="C146" s="39">
        <v>0.4716236812238887</v>
      </c>
      <c r="D146" s="50">
        <v>0.4699071283028986</v>
      </c>
      <c r="E146" s="55">
        <v>0</v>
      </c>
      <c r="F146" s="56">
        <v>0</v>
      </c>
    </row>
    <row r="147" spans="1:6" ht="15">
      <c r="A147" s="54" t="s">
        <v>626</v>
      </c>
      <c r="B147" s="49" t="s">
        <v>627</v>
      </c>
      <c r="C147" s="39">
        <v>0.09001990788077163</v>
      </c>
      <c r="D147" s="50">
        <v>0.10257941524541182</v>
      </c>
      <c r="E147" s="55">
        <v>0</v>
      </c>
      <c r="F147" s="56">
        <v>0</v>
      </c>
    </row>
    <row r="148" spans="1:6" ht="15">
      <c r="A148" s="54" t="s">
        <v>628</v>
      </c>
      <c r="B148" s="49" t="s">
        <v>134</v>
      </c>
      <c r="C148" s="39">
        <v>0.171231514677063</v>
      </c>
      <c r="D148" s="50">
        <v>0.1703841474876115</v>
      </c>
      <c r="E148" s="55">
        <v>0</v>
      </c>
      <c r="F148" s="56">
        <v>0</v>
      </c>
    </row>
    <row r="149" spans="1:6" ht="15">
      <c r="A149" s="54" t="s">
        <v>629</v>
      </c>
      <c r="B149" s="49" t="s">
        <v>630</v>
      </c>
      <c r="C149" s="39">
        <v>0.2663274552041594</v>
      </c>
      <c r="D149" s="50">
        <v>0.26508981776419893</v>
      </c>
      <c r="E149" s="55">
        <v>0</v>
      </c>
      <c r="F149" s="56">
        <v>0</v>
      </c>
    </row>
    <row r="150" spans="1:6" ht="15">
      <c r="A150" s="54" t="s">
        <v>631</v>
      </c>
      <c r="B150" s="49" t="s">
        <v>136</v>
      </c>
      <c r="C150" s="39">
        <v>0.17927414545484688</v>
      </c>
      <c r="D150" s="50">
        <v>0.17838152894963052</v>
      </c>
      <c r="E150" s="55">
        <v>0</v>
      </c>
      <c r="F150" s="56">
        <v>0</v>
      </c>
    </row>
    <row r="151" spans="1:6" ht="15">
      <c r="A151" s="54" t="s">
        <v>632</v>
      </c>
      <c r="B151" s="49" t="s">
        <v>132</v>
      </c>
      <c r="C151" s="39">
        <v>0.16053175536601877</v>
      </c>
      <c r="D151" s="50">
        <v>0.16145393549238016</v>
      </c>
      <c r="E151" s="55">
        <v>0</v>
      </c>
      <c r="F151" s="56">
        <v>0</v>
      </c>
    </row>
    <row r="152" spans="1:6" ht="15">
      <c r="A152" s="54" t="s">
        <v>633</v>
      </c>
      <c r="B152" s="49" t="s">
        <v>634</v>
      </c>
      <c r="C152" s="39">
        <v>0.1590288334300852</v>
      </c>
      <c r="D152" s="50">
        <v>0.18454854161300233</v>
      </c>
      <c r="E152" s="55">
        <v>0</v>
      </c>
      <c r="F152" s="56">
        <v>1</v>
      </c>
    </row>
    <row r="153" spans="1:6" ht="15">
      <c r="A153" s="54" t="s">
        <v>635</v>
      </c>
      <c r="B153" s="49" t="s">
        <v>636</v>
      </c>
      <c r="C153" s="39">
        <v>0.1290684064439969</v>
      </c>
      <c r="D153" s="50">
        <v>0.12842156241324576</v>
      </c>
      <c r="E153" s="55">
        <v>0</v>
      </c>
      <c r="F153" s="56">
        <v>0</v>
      </c>
    </row>
    <row r="154" spans="1:6" ht="15">
      <c r="A154" s="54" t="s">
        <v>637</v>
      </c>
      <c r="B154" s="49" t="s">
        <v>638</v>
      </c>
      <c r="C154" s="39">
        <v>0.07921391020428285</v>
      </c>
      <c r="D154" s="50">
        <v>0.07961803036771524</v>
      </c>
      <c r="E154" s="55">
        <v>0</v>
      </c>
      <c r="F154" s="56">
        <v>0</v>
      </c>
    </row>
    <row r="155" spans="1:6" ht="15">
      <c r="A155" s="54" t="s">
        <v>639</v>
      </c>
      <c r="B155" s="49" t="s">
        <v>640</v>
      </c>
      <c r="C155" s="39">
        <v>0.2346174924273431</v>
      </c>
      <c r="D155" s="50">
        <v>0.2933999502492097</v>
      </c>
      <c r="E155" s="55">
        <v>0</v>
      </c>
      <c r="F155" s="56">
        <v>0</v>
      </c>
    </row>
    <row r="156" spans="1:6" ht="15">
      <c r="A156" s="54" t="s">
        <v>641</v>
      </c>
      <c r="B156" s="49" t="s">
        <v>642</v>
      </c>
      <c r="C156" s="39">
        <v>0.2496125998881521</v>
      </c>
      <c r="D156" s="50">
        <v>0.31200816772605483</v>
      </c>
      <c r="E156" s="55">
        <v>0</v>
      </c>
      <c r="F156" s="56">
        <v>0</v>
      </c>
    </row>
    <row r="157" spans="1:6" ht="15">
      <c r="A157" s="54" t="s">
        <v>643</v>
      </c>
      <c r="B157" s="49" t="s">
        <v>644</v>
      </c>
      <c r="C157" s="39">
        <v>0.11384256593945202</v>
      </c>
      <c r="D157" s="50">
        <v>0.1132783562608451</v>
      </c>
      <c r="E157" s="55">
        <v>0</v>
      </c>
      <c r="F157" s="56">
        <v>0</v>
      </c>
    </row>
    <row r="158" spans="1:6" ht="15">
      <c r="A158" s="54" t="s">
        <v>645</v>
      </c>
      <c r="B158" s="49" t="s">
        <v>646</v>
      </c>
      <c r="C158" s="39">
        <v>0.1273746245857668</v>
      </c>
      <c r="D158" s="50">
        <v>0.12701357998620208</v>
      </c>
      <c r="E158" s="55">
        <v>0</v>
      </c>
      <c r="F158" s="56">
        <v>0</v>
      </c>
    </row>
    <row r="159" spans="1:6" ht="15">
      <c r="A159" s="54" t="s">
        <v>647</v>
      </c>
      <c r="B159" s="49" t="s">
        <v>138</v>
      </c>
      <c r="C159" s="39">
        <v>0.13098765253308525</v>
      </c>
      <c r="D159" s="50">
        <v>0.13033260919339817</v>
      </c>
      <c r="E159" s="55">
        <v>0</v>
      </c>
      <c r="F159" s="56">
        <v>0</v>
      </c>
    </row>
    <row r="160" spans="1:6" ht="15">
      <c r="A160" s="54" t="s">
        <v>648</v>
      </c>
      <c r="B160" s="49" t="s">
        <v>649</v>
      </c>
      <c r="C160" s="39">
        <v>0.3171001128940575</v>
      </c>
      <c r="D160" s="50">
        <v>0.3958969778995761</v>
      </c>
      <c r="E160" s="55">
        <v>0</v>
      </c>
      <c r="F160" s="56">
        <v>0</v>
      </c>
    </row>
    <row r="161" spans="1:6" ht="15">
      <c r="A161" s="61" t="s">
        <v>650</v>
      </c>
      <c r="B161" s="49" t="s">
        <v>651</v>
      </c>
      <c r="C161" s="39">
        <v>0.14699540748811446</v>
      </c>
      <c r="D161" s="50">
        <v>0.15764116402034345</v>
      </c>
      <c r="E161" s="55">
        <v>0</v>
      </c>
      <c r="F161" s="56">
        <v>0</v>
      </c>
    </row>
    <row r="162" spans="1:6" ht="15">
      <c r="A162" s="54" t="s">
        <v>652</v>
      </c>
      <c r="B162" s="49" t="s">
        <v>653</v>
      </c>
      <c r="C162" s="39">
        <v>0.19689004489333262</v>
      </c>
      <c r="D162" s="50">
        <v>0.1962394606543956</v>
      </c>
      <c r="E162" s="55">
        <v>0</v>
      </c>
      <c r="F162" s="56">
        <v>0</v>
      </c>
    </row>
    <row r="163" spans="1:6" ht="15">
      <c r="A163" s="54" t="s">
        <v>654</v>
      </c>
      <c r="B163" s="49" t="s">
        <v>655</v>
      </c>
      <c r="C163" s="39">
        <v>0.2540213786241116</v>
      </c>
      <c r="D163" s="50">
        <v>0.25617573593129517</v>
      </c>
      <c r="E163" s="55">
        <v>0</v>
      </c>
      <c r="F163" s="56">
        <v>0</v>
      </c>
    </row>
    <row r="164" spans="1:6" ht="15">
      <c r="A164" s="54" t="s">
        <v>656</v>
      </c>
      <c r="B164" s="49" t="s">
        <v>657</v>
      </c>
      <c r="C164" s="39">
        <v>0.16630751172072475</v>
      </c>
      <c r="D164" s="50">
        <v>0.16549480748876744</v>
      </c>
      <c r="E164" s="55">
        <v>0</v>
      </c>
      <c r="F164" s="56">
        <v>0</v>
      </c>
    </row>
    <row r="165" spans="1:6" ht="15">
      <c r="A165" s="54" t="s">
        <v>658</v>
      </c>
      <c r="B165" s="49" t="s">
        <v>659</v>
      </c>
      <c r="C165" s="39">
        <v>0.28509672975368666</v>
      </c>
      <c r="D165" s="50">
        <v>0.28418004346362974</v>
      </c>
      <c r="E165" s="55">
        <v>0</v>
      </c>
      <c r="F165" s="56">
        <v>0</v>
      </c>
    </row>
    <row r="166" spans="1:6" ht="15">
      <c r="A166" s="54" t="s">
        <v>660</v>
      </c>
      <c r="B166" s="49" t="s">
        <v>148</v>
      </c>
      <c r="C166" s="39">
        <v>0.13328161697498495</v>
      </c>
      <c r="D166" s="50">
        <v>0.13265912977899377</v>
      </c>
      <c r="E166" s="55">
        <v>0</v>
      </c>
      <c r="F166" s="56">
        <v>0</v>
      </c>
    </row>
    <row r="167" spans="1:6" ht="15">
      <c r="A167" s="54" t="s">
        <v>661</v>
      </c>
      <c r="B167" s="57" t="s">
        <v>662</v>
      </c>
      <c r="C167" s="39">
        <v>0.09446873588508743</v>
      </c>
      <c r="D167" s="50">
        <v>0.0941953545855</v>
      </c>
      <c r="E167" s="55">
        <v>0</v>
      </c>
      <c r="F167" s="56">
        <v>0</v>
      </c>
    </row>
    <row r="168" spans="1:6" ht="15">
      <c r="A168" s="54" t="s">
        <v>663</v>
      </c>
      <c r="B168" s="49" t="s">
        <v>150</v>
      </c>
      <c r="C168" s="39">
        <v>0.12684942477655758</v>
      </c>
      <c r="D168" s="50">
        <v>0.12640537066428664</v>
      </c>
      <c r="E168" s="55">
        <v>0</v>
      </c>
      <c r="F168" s="56">
        <v>0</v>
      </c>
    </row>
    <row r="169" spans="1:6" ht="15">
      <c r="A169" s="54" t="s">
        <v>664</v>
      </c>
      <c r="B169" s="49" t="s">
        <v>665</v>
      </c>
      <c r="C169" s="39">
        <v>0.14549116222077998</v>
      </c>
      <c r="D169" s="50">
        <v>0.144824950768453</v>
      </c>
      <c r="E169" s="55">
        <v>0</v>
      </c>
      <c r="F169" s="56">
        <v>0</v>
      </c>
    </row>
    <row r="170" spans="1:6" ht="15">
      <c r="A170" s="54" t="s">
        <v>666</v>
      </c>
      <c r="B170" s="49" t="s">
        <v>667</v>
      </c>
      <c r="C170" s="39">
        <v>0.1548440216777361</v>
      </c>
      <c r="D170" s="50">
        <v>0.15410490917101177</v>
      </c>
      <c r="E170" s="55">
        <v>0</v>
      </c>
      <c r="F170" s="56">
        <v>0</v>
      </c>
    </row>
    <row r="171" spans="1:6" ht="15">
      <c r="A171" s="54" t="s">
        <v>668</v>
      </c>
      <c r="B171" s="49" t="s">
        <v>158</v>
      </c>
      <c r="C171" s="39">
        <v>0.06344230509972351</v>
      </c>
      <c r="D171" s="50">
        <v>0.06383222618061643</v>
      </c>
      <c r="E171" s="55">
        <v>0</v>
      </c>
      <c r="F171" s="56">
        <v>0</v>
      </c>
    </row>
    <row r="172" spans="1:6" ht="15">
      <c r="A172" s="54" t="s">
        <v>669</v>
      </c>
      <c r="B172" s="49" t="s">
        <v>670</v>
      </c>
      <c r="C172" s="39">
        <v>0.07839637003640035</v>
      </c>
      <c r="D172" s="50">
        <v>0.07809598377772202</v>
      </c>
      <c r="E172" s="55">
        <v>0</v>
      </c>
      <c r="F172" s="56">
        <v>0</v>
      </c>
    </row>
    <row r="173" spans="1:6" ht="15">
      <c r="A173" s="54" t="s">
        <v>671</v>
      </c>
      <c r="B173" s="49" t="s">
        <v>672</v>
      </c>
      <c r="C173" s="39">
        <v>0.15932001070715693</v>
      </c>
      <c r="D173" s="50">
        <v>0.15874242510715372</v>
      </c>
      <c r="E173" s="55">
        <v>0</v>
      </c>
      <c r="F173" s="56">
        <v>0</v>
      </c>
    </row>
    <row r="174" spans="1:6" ht="15">
      <c r="A174" s="61" t="s">
        <v>673</v>
      </c>
      <c r="B174" s="49" t="s">
        <v>674</v>
      </c>
      <c r="C174" s="39">
        <v>0.22709114531366584</v>
      </c>
      <c r="D174" s="50">
        <v>0.22863680899707634</v>
      </c>
      <c r="E174" s="55">
        <v>0</v>
      </c>
      <c r="F174" s="56">
        <v>0</v>
      </c>
    </row>
    <row r="175" spans="1:6" ht="15">
      <c r="A175" s="54" t="s">
        <v>675</v>
      </c>
      <c r="B175" s="49" t="s">
        <v>676</v>
      </c>
      <c r="C175" s="39">
        <v>0.20355815395802307</v>
      </c>
      <c r="D175" s="50">
        <v>0.21190947056727394</v>
      </c>
      <c r="E175" s="55">
        <v>0</v>
      </c>
      <c r="F175" s="56">
        <v>0</v>
      </c>
    </row>
    <row r="176" spans="1:6" ht="15">
      <c r="A176" s="54" t="s">
        <v>677</v>
      </c>
      <c r="B176" s="49" t="s">
        <v>160</v>
      </c>
      <c r="C176" s="39">
        <v>0.2111219205774275</v>
      </c>
      <c r="D176" s="50">
        <v>0.21013035143389033</v>
      </c>
      <c r="E176" s="55">
        <v>0</v>
      </c>
      <c r="F176" s="56">
        <v>0</v>
      </c>
    </row>
    <row r="177" spans="1:6" ht="15">
      <c r="A177" s="54" t="s">
        <v>678</v>
      </c>
      <c r="B177" s="57" t="s">
        <v>162</v>
      </c>
      <c r="C177" s="39">
        <v>0.12550525128084655</v>
      </c>
      <c r="D177" s="58">
        <v>0.12498689484873148</v>
      </c>
      <c r="E177" s="55">
        <v>0</v>
      </c>
      <c r="F177" s="56">
        <v>0</v>
      </c>
    </row>
    <row r="178" spans="1:6" ht="15">
      <c r="A178" s="54" t="s">
        <v>679</v>
      </c>
      <c r="B178" s="57" t="s">
        <v>680</v>
      </c>
      <c r="C178" s="39">
        <v>0.254468486788023</v>
      </c>
      <c r="D178" s="50">
        <v>0.2537246940368924</v>
      </c>
      <c r="E178" s="55">
        <v>0</v>
      </c>
      <c r="F178" s="56">
        <v>0</v>
      </c>
    </row>
    <row r="179" spans="1:6" ht="15">
      <c r="A179" s="54" t="s">
        <v>681</v>
      </c>
      <c r="B179" s="49" t="s">
        <v>682</v>
      </c>
      <c r="C179" s="39">
        <v>0.20480271240057274</v>
      </c>
      <c r="D179" s="50">
        <v>0.20377506975740117</v>
      </c>
      <c r="E179" s="55">
        <v>0</v>
      </c>
      <c r="F179" s="56">
        <v>0</v>
      </c>
    </row>
    <row r="180" spans="1:6" ht="15">
      <c r="A180" s="54" t="s">
        <v>683</v>
      </c>
      <c r="B180" s="49" t="s">
        <v>684</v>
      </c>
      <c r="C180" s="39">
        <v>0.19329270901333834</v>
      </c>
      <c r="D180" s="50">
        <v>0.1923273870275885</v>
      </c>
      <c r="E180" s="55">
        <v>0</v>
      </c>
      <c r="F180" s="56">
        <v>0</v>
      </c>
    </row>
    <row r="181" spans="1:6" ht="15">
      <c r="A181" s="54" t="s">
        <v>685</v>
      </c>
      <c r="B181" s="49" t="s">
        <v>686</v>
      </c>
      <c r="C181" s="39">
        <v>0.21871467508987982</v>
      </c>
      <c r="D181" s="50">
        <v>0.2176499256038853</v>
      </c>
      <c r="E181" s="55">
        <v>0</v>
      </c>
      <c r="F181" s="56">
        <v>0</v>
      </c>
    </row>
    <row r="182" spans="1:6" ht="15">
      <c r="A182" s="54" t="s">
        <v>687</v>
      </c>
      <c r="B182" s="49" t="s">
        <v>688</v>
      </c>
      <c r="C182" s="39">
        <v>0.1289920302352641</v>
      </c>
      <c r="D182" s="50">
        <v>0.16110382313657387</v>
      </c>
      <c r="E182" s="55">
        <v>0</v>
      </c>
      <c r="F182" s="56">
        <v>0</v>
      </c>
    </row>
    <row r="183" spans="1:6" ht="15">
      <c r="A183" s="54" t="s">
        <v>689</v>
      </c>
      <c r="B183" s="57" t="s">
        <v>690</v>
      </c>
      <c r="C183" s="39">
        <v>0.10567655391859733</v>
      </c>
      <c r="D183" s="50">
        <v>0.10522897549041604</v>
      </c>
      <c r="E183" s="55">
        <v>0</v>
      </c>
      <c r="F183" s="56">
        <v>0</v>
      </c>
    </row>
    <row r="184" spans="1:6" ht="15">
      <c r="A184" s="54" t="s">
        <v>691</v>
      </c>
      <c r="B184" s="49" t="s">
        <v>168</v>
      </c>
      <c r="C184" s="39">
        <v>0.11560625876041017</v>
      </c>
      <c r="D184" s="50">
        <v>0.11536344754897969</v>
      </c>
      <c r="E184" s="55">
        <v>0</v>
      </c>
      <c r="F184" s="56">
        <v>0</v>
      </c>
    </row>
    <row r="185" spans="1:6" ht="15">
      <c r="A185" s="54" t="s">
        <v>692</v>
      </c>
      <c r="B185" s="49" t="s">
        <v>693</v>
      </c>
      <c r="C185" s="39">
        <v>0.34756331363835263</v>
      </c>
      <c r="D185" s="50">
        <v>0.34596290909346133</v>
      </c>
      <c r="E185" s="55">
        <v>0</v>
      </c>
      <c r="F185" s="56">
        <v>0</v>
      </c>
    </row>
    <row r="186" spans="1:6" ht="15">
      <c r="A186" s="54" t="s">
        <v>694</v>
      </c>
      <c r="B186" s="49" t="s">
        <v>695</v>
      </c>
      <c r="C186" s="39">
        <v>0.06425183577345951</v>
      </c>
      <c r="D186" s="50">
        <v>0.06392800765204908</v>
      </c>
      <c r="E186" s="55">
        <v>0</v>
      </c>
      <c r="F186" s="56">
        <v>0</v>
      </c>
    </row>
    <row r="187" spans="1:6" ht="15">
      <c r="A187" s="54" t="s">
        <v>696</v>
      </c>
      <c r="B187" s="49" t="s">
        <v>697</v>
      </c>
      <c r="C187" s="39">
        <v>0.10210349313831642</v>
      </c>
      <c r="D187" s="50">
        <v>0.10188770572904382</v>
      </c>
      <c r="E187" s="55">
        <v>0</v>
      </c>
      <c r="F187" s="56">
        <v>0</v>
      </c>
    </row>
    <row r="188" spans="1:6" ht="15">
      <c r="A188" s="54" t="s">
        <v>698</v>
      </c>
      <c r="B188" s="49" t="s">
        <v>699</v>
      </c>
      <c r="C188" s="39">
        <v>0.11869019977011065</v>
      </c>
      <c r="D188" s="50">
        <v>0.11816375214745742</v>
      </c>
      <c r="E188" s="55">
        <v>0</v>
      </c>
      <c r="F188" s="56">
        <v>0</v>
      </c>
    </row>
    <row r="189" spans="1:6" ht="15">
      <c r="A189" s="54" t="s">
        <v>700</v>
      </c>
      <c r="B189" s="49" t="s">
        <v>701</v>
      </c>
      <c r="C189" s="39">
        <v>0.2046636470130803</v>
      </c>
      <c r="D189" s="50">
        <v>0.20398079078459871</v>
      </c>
      <c r="E189" s="55">
        <v>0</v>
      </c>
      <c r="F189" s="56">
        <v>0</v>
      </c>
    </row>
    <row r="190" spans="1:6" ht="15">
      <c r="A190" s="54" t="s">
        <v>702</v>
      </c>
      <c r="B190" s="49" t="s">
        <v>703</v>
      </c>
      <c r="C190" s="39">
        <v>0.2611184574811174</v>
      </c>
      <c r="D190" s="50">
        <v>0.26089505546000336</v>
      </c>
      <c r="E190" s="55">
        <v>0</v>
      </c>
      <c r="F190" s="56">
        <v>0</v>
      </c>
    </row>
    <row r="191" spans="1:6" ht="15">
      <c r="A191" s="54" t="s">
        <v>704</v>
      </c>
      <c r="B191" s="49" t="s">
        <v>173</v>
      </c>
      <c r="C191" s="39">
        <v>0.11825228418806548</v>
      </c>
      <c r="D191" s="50">
        <v>0.1179076799518026</v>
      </c>
      <c r="E191" s="55">
        <v>0</v>
      </c>
      <c r="F191" s="56">
        <v>0</v>
      </c>
    </row>
    <row r="192" spans="1:6" ht="15">
      <c r="A192" s="54" t="s">
        <v>705</v>
      </c>
      <c r="B192" s="57" t="s">
        <v>706</v>
      </c>
      <c r="C192" s="39">
        <v>0.15434491645565546</v>
      </c>
      <c r="D192" s="50">
        <v>0.15357736634212657</v>
      </c>
      <c r="E192" s="55">
        <v>0</v>
      </c>
      <c r="F192" s="56">
        <v>0</v>
      </c>
    </row>
    <row r="193" spans="1:6" ht="15">
      <c r="A193" s="54" t="s">
        <v>707</v>
      </c>
      <c r="B193" s="49" t="s">
        <v>708</v>
      </c>
      <c r="C193" s="39">
        <v>0.19481956385245217</v>
      </c>
      <c r="D193" s="50">
        <v>0.1938856524736018</v>
      </c>
      <c r="E193" s="55">
        <v>0</v>
      </c>
      <c r="F193" s="56">
        <v>0</v>
      </c>
    </row>
    <row r="194" spans="1:6" ht="15">
      <c r="A194" s="54" t="s">
        <v>709</v>
      </c>
      <c r="B194" s="49" t="s">
        <v>710</v>
      </c>
      <c r="C194" s="39">
        <v>0.20697269285033942</v>
      </c>
      <c r="D194" s="50">
        <v>0.25870485471630594</v>
      </c>
      <c r="E194" s="55">
        <v>0</v>
      </c>
      <c r="F194" s="56">
        <v>0</v>
      </c>
    </row>
    <row r="195" spans="1:6" ht="15">
      <c r="A195" s="54" t="s">
        <v>711</v>
      </c>
      <c r="B195" s="49" t="s">
        <v>175</v>
      </c>
      <c r="C195" s="39">
        <v>0.08982527361281196</v>
      </c>
      <c r="D195" s="50">
        <v>0.09210593045757068</v>
      </c>
      <c r="E195" s="55">
        <v>0</v>
      </c>
      <c r="F195" s="56">
        <v>0</v>
      </c>
    </row>
    <row r="196" spans="1:6" ht="15">
      <c r="A196" s="54" t="s">
        <v>712</v>
      </c>
      <c r="B196" s="49" t="s">
        <v>340</v>
      </c>
      <c r="C196" s="39">
        <v>0.3201802577715632</v>
      </c>
      <c r="D196" s="50">
        <v>0.31945522056729625</v>
      </c>
      <c r="E196" s="55">
        <v>0</v>
      </c>
      <c r="F196" s="56">
        <v>0</v>
      </c>
    </row>
    <row r="197" spans="1:6" ht="15">
      <c r="A197" s="54" t="s">
        <v>713</v>
      </c>
      <c r="B197" s="49" t="s">
        <v>714</v>
      </c>
      <c r="C197" s="39">
        <v>0.18785184201434854</v>
      </c>
      <c r="D197" s="50">
        <v>0.1869125615169426</v>
      </c>
      <c r="E197" s="55">
        <v>0</v>
      </c>
      <c r="F197" s="56">
        <v>0</v>
      </c>
    </row>
    <row r="198" spans="1:6" ht="15">
      <c r="A198" s="54" t="s">
        <v>715</v>
      </c>
      <c r="B198" s="49" t="s">
        <v>716</v>
      </c>
      <c r="C198" s="39">
        <v>0.08492895020218694</v>
      </c>
      <c r="D198" s="50">
        <v>0.08450444779047243</v>
      </c>
      <c r="E198" s="55">
        <v>0</v>
      </c>
      <c r="F198" s="56">
        <v>0</v>
      </c>
    </row>
    <row r="199" spans="1:6" ht="15">
      <c r="A199" s="54" t="s">
        <v>717</v>
      </c>
      <c r="B199" s="49" t="s">
        <v>718</v>
      </c>
      <c r="C199" s="39">
        <v>0.26130943208856056</v>
      </c>
      <c r="D199" s="50">
        <v>0.25997426505948407</v>
      </c>
      <c r="E199" s="55">
        <v>0</v>
      </c>
      <c r="F199" s="56">
        <v>0</v>
      </c>
    </row>
    <row r="200" spans="1:6" ht="15">
      <c r="A200" s="54" t="s">
        <v>719</v>
      </c>
      <c r="B200" s="49" t="s">
        <v>720</v>
      </c>
      <c r="C200" s="39">
        <v>0.19649172746654986</v>
      </c>
      <c r="D200" s="50">
        <v>0.19609396341823812</v>
      </c>
      <c r="E200" s="55">
        <v>0</v>
      </c>
      <c r="F200" s="56">
        <v>0</v>
      </c>
    </row>
    <row r="201" spans="1:6" ht="15">
      <c r="A201" s="54" t="s">
        <v>721</v>
      </c>
      <c r="B201" s="49" t="s">
        <v>722</v>
      </c>
      <c r="C201" s="39">
        <v>0.17975296745281358</v>
      </c>
      <c r="D201" s="50">
        <v>0.19438782350640668</v>
      </c>
      <c r="E201" s="55">
        <v>0</v>
      </c>
      <c r="F201" s="56">
        <v>0</v>
      </c>
    </row>
    <row r="202" spans="1:6" ht="15">
      <c r="A202" s="54" t="s">
        <v>723</v>
      </c>
      <c r="B202" s="49" t="s">
        <v>724</v>
      </c>
      <c r="C202" s="39">
        <v>0.14539835189747394</v>
      </c>
      <c r="D202" s="50">
        <v>0.14472894514192677</v>
      </c>
      <c r="E202" s="55">
        <v>0</v>
      </c>
      <c r="F202" s="56">
        <v>0</v>
      </c>
    </row>
    <row r="203" spans="1:6" ht="15">
      <c r="A203" s="54" t="s">
        <v>725</v>
      </c>
      <c r="B203" s="49" t="s">
        <v>726</v>
      </c>
      <c r="C203" s="39">
        <v>0.30087823300547867</v>
      </c>
      <c r="D203" s="50">
        <v>0.29991551083156165</v>
      </c>
      <c r="E203" s="55">
        <v>0</v>
      </c>
      <c r="F203" s="56">
        <v>0</v>
      </c>
    </row>
    <row r="204" spans="1:6" ht="15">
      <c r="A204" s="54" t="s">
        <v>727</v>
      </c>
      <c r="B204" s="49" t="s">
        <v>191</v>
      </c>
      <c r="C204" s="39">
        <v>0.14153033785175345</v>
      </c>
      <c r="D204" s="50">
        <v>0.1410249911887223</v>
      </c>
      <c r="E204" s="55">
        <v>0</v>
      </c>
      <c r="F204" s="56">
        <v>0</v>
      </c>
    </row>
    <row r="205" spans="1:6" ht="15">
      <c r="A205" s="54" t="s">
        <v>728</v>
      </c>
      <c r="B205" s="49" t="s">
        <v>187</v>
      </c>
      <c r="C205" s="39">
        <v>0.20109204899571656</v>
      </c>
      <c r="D205" s="50">
        <v>0.20010577366753324</v>
      </c>
      <c r="E205" s="55">
        <v>0</v>
      </c>
      <c r="F205" s="56">
        <v>0</v>
      </c>
    </row>
    <row r="206" spans="1:6" ht="15">
      <c r="A206" s="54" t="s">
        <v>729</v>
      </c>
      <c r="B206" s="49" t="s">
        <v>730</v>
      </c>
      <c r="C206" s="39">
        <v>0.13932366313474967</v>
      </c>
      <c r="D206" s="50">
        <v>0.13865577221637765</v>
      </c>
      <c r="E206" s="55">
        <v>0</v>
      </c>
      <c r="F206" s="56">
        <v>0</v>
      </c>
    </row>
    <row r="207" spans="1:6" ht="15">
      <c r="A207" s="54" t="s">
        <v>731</v>
      </c>
      <c r="B207" s="49" t="s">
        <v>732</v>
      </c>
      <c r="C207" s="39">
        <v>0.1512177080441761</v>
      </c>
      <c r="D207" s="50">
        <v>0.1504891635464329</v>
      </c>
      <c r="E207" s="55">
        <v>0</v>
      </c>
      <c r="F207" s="56">
        <v>0</v>
      </c>
    </row>
    <row r="208" spans="1:6" ht="15">
      <c r="A208" s="54" t="s">
        <v>733</v>
      </c>
      <c r="B208" s="49" t="s">
        <v>734</v>
      </c>
      <c r="C208" s="39">
        <v>0.14890795600546278</v>
      </c>
      <c r="D208" s="50">
        <v>0.1489073858538733</v>
      </c>
      <c r="E208" s="55">
        <v>0</v>
      </c>
      <c r="F208" s="56">
        <v>0</v>
      </c>
    </row>
    <row r="209" spans="1:6" ht="15">
      <c r="A209" s="54" t="s">
        <v>735</v>
      </c>
      <c r="B209" s="49" t="s">
        <v>736</v>
      </c>
      <c r="C209" s="39">
        <v>0.19566418334132848</v>
      </c>
      <c r="D209" s="50">
        <v>0.2135547464041967</v>
      </c>
      <c r="E209" s="55">
        <v>0</v>
      </c>
      <c r="F209" s="56">
        <v>0</v>
      </c>
    </row>
    <row r="210" spans="1:6" ht="15">
      <c r="A210" s="54" t="s">
        <v>737</v>
      </c>
      <c r="B210" s="49" t="s">
        <v>738</v>
      </c>
      <c r="C210" s="39">
        <v>0.154000562996007</v>
      </c>
      <c r="D210" s="50">
        <v>0.15356492745274042</v>
      </c>
      <c r="E210" s="55">
        <v>0</v>
      </c>
      <c r="F210" s="56">
        <v>0</v>
      </c>
    </row>
    <row r="211" spans="1:6" ht="15">
      <c r="A211" s="54" t="s">
        <v>739</v>
      </c>
      <c r="B211" s="49" t="s">
        <v>740</v>
      </c>
      <c r="C211" s="39">
        <v>0.08370508491662573</v>
      </c>
      <c r="D211" s="50">
        <v>0.08419679414849376</v>
      </c>
      <c r="E211" s="55">
        <v>0</v>
      </c>
      <c r="F211" s="56">
        <v>0</v>
      </c>
    </row>
    <row r="212" spans="1:6" ht="15">
      <c r="A212" s="54" t="s">
        <v>741</v>
      </c>
      <c r="B212" s="49" t="s">
        <v>197</v>
      </c>
      <c r="C212" s="39">
        <v>0.13226383270607434</v>
      </c>
      <c r="D212" s="58">
        <v>0.13270898652547117</v>
      </c>
      <c r="E212" s="55">
        <v>0</v>
      </c>
      <c r="F212" s="56">
        <v>0</v>
      </c>
    </row>
    <row r="213" spans="1:6" ht="15">
      <c r="A213" s="54" t="s">
        <v>742</v>
      </c>
      <c r="B213" s="57" t="s">
        <v>743</v>
      </c>
      <c r="C213" s="39">
        <v>0.1083574553506315</v>
      </c>
      <c r="D213" s="58">
        <v>0.1078151773032068</v>
      </c>
      <c r="E213" s="55">
        <v>0</v>
      </c>
      <c r="F213" s="56">
        <v>0</v>
      </c>
    </row>
    <row r="214" spans="1:6" ht="15">
      <c r="A214" s="54" t="s">
        <v>744</v>
      </c>
      <c r="B214" s="49" t="s">
        <v>126</v>
      </c>
      <c r="C214" s="39">
        <v>0.09460269243284682</v>
      </c>
      <c r="D214" s="50">
        <v>0.0963725169770846</v>
      </c>
      <c r="E214" s="55">
        <v>0</v>
      </c>
      <c r="F214" s="56">
        <v>0</v>
      </c>
    </row>
    <row r="215" spans="1:6" ht="15">
      <c r="A215" s="54" t="s">
        <v>745</v>
      </c>
      <c r="B215" s="49" t="s">
        <v>746</v>
      </c>
      <c r="C215" s="39">
        <v>0.18140031454196487</v>
      </c>
      <c r="D215" s="50">
        <v>0.19557879459133382</v>
      </c>
      <c r="E215" s="55">
        <v>0</v>
      </c>
      <c r="F215" s="56">
        <v>0</v>
      </c>
    </row>
    <row r="216" spans="1:6" ht="15">
      <c r="A216" s="54" t="s">
        <v>747</v>
      </c>
      <c r="B216" s="49" t="s">
        <v>204</v>
      </c>
      <c r="C216" s="39">
        <v>0.12671792590118502</v>
      </c>
      <c r="D216" s="50">
        <v>0.12608331675478215</v>
      </c>
      <c r="E216" s="55">
        <v>0</v>
      </c>
      <c r="F216" s="56">
        <v>0</v>
      </c>
    </row>
    <row r="217" spans="1:6" ht="15">
      <c r="A217" s="54" t="s">
        <v>748</v>
      </c>
      <c r="B217" s="49" t="s">
        <v>749</v>
      </c>
      <c r="C217" s="39">
        <v>0.2761306404632131</v>
      </c>
      <c r="D217" s="50">
        <v>0.2748681816657941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0.10520840715857739</v>
      </c>
      <c r="D218" s="50">
        <v>0.10490704152891187</v>
      </c>
      <c r="E218" s="55">
        <v>0</v>
      </c>
      <c r="F218" s="56">
        <v>0</v>
      </c>
    </row>
    <row r="219" spans="1:6" ht="15">
      <c r="A219" s="54" t="s">
        <v>752</v>
      </c>
      <c r="B219" s="49" t="s">
        <v>753</v>
      </c>
      <c r="C219" s="39">
        <v>0.210960224664747</v>
      </c>
      <c r="D219" s="50">
        <v>0.22182940721326994</v>
      </c>
      <c r="E219" s="55">
        <v>0</v>
      </c>
      <c r="F219" s="56">
        <v>0</v>
      </c>
    </row>
    <row r="220" spans="1:6" ht="15">
      <c r="A220" s="54" t="s">
        <v>754</v>
      </c>
      <c r="B220" s="49" t="s">
        <v>755</v>
      </c>
      <c r="C220" s="39">
        <v>0.11862392051299506</v>
      </c>
      <c r="D220" s="50">
        <v>0.11800455941937109</v>
      </c>
      <c r="E220" s="55">
        <v>0</v>
      </c>
      <c r="F220" s="56">
        <v>0</v>
      </c>
    </row>
    <row r="221" spans="1:6" ht="15">
      <c r="A221" s="54" t="s">
        <v>756</v>
      </c>
      <c r="B221" s="49" t="s">
        <v>206</v>
      </c>
      <c r="C221" s="39">
        <v>0.09566329056376062</v>
      </c>
      <c r="D221" s="50">
        <v>0.09518256859652377</v>
      </c>
      <c r="E221" s="55">
        <v>0</v>
      </c>
      <c r="F221" s="56">
        <v>0</v>
      </c>
    </row>
    <row r="222" spans="1:6" ht="15">
      <c r="A222" s="54" t="s">
        <v>757</v>
      </c>
      <c r="B222" s="57" t="s">
        <v>758</v>
      </c>
      <c r="C222" s="39">
        <v>0.08655049272537146</v>
      </c>
      <c r="D222" s="50">
        <v>0.08722504560036037</v>
      </c>
      <c r="E222" s="55">
        <v>0</v>
      </c>
      <c r="F222" s="56">
        <v>0</v>
      </c>
    </row>
    <row r="223" spans="1:6" ht="15">
      <c r="A223" s="54" t="s">
        <v>759</v>
      </c>
      <c r="B223" s="57" t="s">
        <v>760</v>
      </c>
      <c r="C223" s="39">
        <v>0.4448244227583324</v>
      </c>
      <c r="D223" s="50">
        <v>0.44295030120180484</v>
      </c>
      <c r="E223" s="55">
        <v>0</v>
      </c>
      <c r="F223" s="56">
        <v>0</v>
      </c>
    </row>
    <row r="224" spans="1:6" ht="15">
      <c r="A224" s="54" t="s">
        <v>761</v>
      </c>
      <c r="B224" s="49" t="s">
        <v>762</v>
      </c>
      <c r="C224" s="39">
        <v>0.17700941369836035</v>
      </c>
      <c r="D224" s="50">
        <v>0.1784718268563255</v>
      </c>
      <c r="E224" s="55">
        <v>0</v>
      </c>
      <c r="F224" s="56">
        <v>0</v>
      </c>
    </row>
    <row r="225" spans="1:6" ht="15">
      <c r="A225" s="54" t="s">
        <v>763</v>
      </c>
      <c r="B225" s="49" t="s">
        <v>764</v>
      </c>
      <c r="C225" s="39">
        <v>0.3011112785104973</v>
      </c>
      <c r="D225" s="50">
        <v>0.30098121096312247</v>
      </c>
      <c r="E225" s="55">
        <v>0</v>
      </c>
      <c r="F225" s="56">
        <v>0</v>
      </c>
    </row>
    <row r="226" spans="1:6" ht="15">
      <c r="A226" s="54" t="s">
        <v>765</v>
      </c>
      <c r="B226" s="49" t="s">
        <v>212</v>
      </c>
      <c r="C226" s="39">
        <v>0.17369704507404019</v>
      </c>
      <c r="D226" s="62">
        <v>0.17460076437772828</v>
      </c>
      <c r="E226" s="55">
        <v>0</v>
      </c>
      <c r="F226" s="56">
        <v>0</v>
      </c>
    </row>
    <row r="227" spans="1:6" ht="15">
      <c r="A227" s="54" t="s">
        <v>766</v>
      </c>
      <c r="B227" s="49" t="s">
        <v>767</v>
      </c>
      <c r="C227" s="39">
        <v>0.1406976104803173</v>
      </c>
      <c r="D227" s="50">
        <v>0.14085561489901519</v>
      </c>
      <c r="E227" s="55">
        <v>0</v>
      </c>
      <c r="F227" s="56">
        <v>0</v>
      </c>
    </row>
    <row r="228" spans="1:6" ht="15">
      <c r="A228" s="54" t="s">
        <v>768</v>
      </c>
      <c r="B228" s="49" t="s">
        <v>769</v>
      </c>
      <c r="C228" s="39">
        <v>0.12688758334695305</v>
      </c>
      <c r="D228" s="50">
        <v>0.1480411234830754</v>
      </c>
      <c r="E228" s="55">
        <v>0</v>
      </c>
      <c r="F228" s="56">
        <v>0</v>
      </c>
    </row>
    <row r="229" spans="1:6" ht="15">
      <c r="A229" s="54" t="s">
        <v>770</v>
      </c>
      <c r="B229" s="49" t="s">
        <v>771</v>
      </c>
      <c r="C229" s="39">
        <v>0.10082160961816262</v>
      </c>
      <c r="D229" s="50">
        <v>0.10031910636634754</v>
      </c>
      <c r="E229" s="55">
        <v>0</v>
      </c>
      <c r="F229" s="56">
        <v>0</v>
      </c>
    </row>
    <row r="230" spans="1:6" ht="15">
      <c r="A230" s="54" t="s">
        <v>772</v>
      </c>
      <c r="B230" s="49" t="s">
        <v>214</v>
      </c>
      <c r="C230" s="39">
        <v>0.09215232266446599</v>
      </c>
      <c r="D230" s="50">
        <v>0.09194388942981867</v>
      </c>
      <c r="E230" s="55">
        <v>0</v>
      </c>
      <c r="F230" s="56">
        <v>0</v>
      </c>
    </row>
    <row r="231" spans="1:6" ht="15">
      <c r="A231" s="54" t="s">
        <v>773</v>
      </c>
      <c r="B231" s="49" t="s">
        <v>140</v>
      </c>
      <c r="C231" s="39">
        <v>0.1070268101259373</v>
      </c>
      <c r="D231" s="50">
        <v>0.1067209656016139</v>
      </c>
      <c r="E231" s="55">
        <v>0</v>
      </c>
      <c r="F231" s="56">
        <v>0</v>
      </c>
    </row>
    <row r="232" spans="1:6" ht="15">
      <c r="A232" s="54" t="s">
        <v>774</v>
      </c>
      <c r="B232" s="49" t="s">
        <v>323</v>
      </c>
      <c r="C232" s="39">
        <v>0.16245530136128894</v>
      </c>
      <c r="D232" s="50">
        <v>0.16170285368712586</v>
      </c>
      <c r="E232" s="55">
        <v>0</v>
      </c>
      <c r="F232" s="56">
        <v>0</v>
      </c>
    </row>
    <row r="233" spans="1:6" ht="15">
      <c r="A233" s="54" t="s">
        <v>775</v>
      </c>
      <c r="B233" s="49" t="s">
        <v>776</v>
      </c>
      <c r="C233" s="39">
        <v>0.21290937861910883</v>
      </c>
      <c r="D233" s="50">
        <v>0.21195113701510482</v>
      </c>
      <c r="E233" s="55">
        <v>0</v>
      </c>
      <c r="F233" s="56">
        <v>0</v>
      </c>
    </row>
    <row r="234" spans="1:6" ht="15">
      <c r="A234" s="54" t="s">
        <v>777</v>
      </c>
      <c r="B234" s="49" t="s">
        <v>778</v>
      </c>
      <c r="C234" s="39">
        <v>0.12309940667108575</v>
      </c>
      <c r="D234" s="50">
        <v>0.12273034861996776</v>
      </c>
      <c r="E234" s="55">
        <v>0</v>
      </c>
      <c r="F234" s="56">
        <v>0</v>
      </c>
    </row>
    <row r="235" spans="1:6" ht="15">
      <c r="A235" s="54" t="s">
        <v>779</v>
      </c>
      <c r="B235" s="57" t="s">
        <v>780</v>
      </c>
      <c r="C235" s="39">
        <v>0.1253356014615876</v>
      </c>
      <c r="D235" s="50">
        <v>0.12539766662620372</v>
      </c>
      <c r="E235" s="55">
        <v>0</v>
      </c>
      <c r="F235" s="56">
        <v>0</v>
      </c>
    </row>
    <row r="236" spans="1:6" ht="15">
      <c r="A236" s="54" t="s">
        <v>781</v>
      </c>
      <c r="B236" s="49" t="s">
        <v>782</v>
      </c>
      <c r="C236" s="39">
        <v>0.1711143943366583</v>
      </c>
      <c r="D236" s="50">
        <v>0.17750135870571118</v>
      </c>
      <c r="E236" s="55">
        <v>0</v>
      </c>
      <c r="F236" s="56">
        <v>0</v>
      </c>
    </row>
    <row r="237" spans="1:6" ht="15">
      <c r="A237" s="54" t="s">
        <v>783</v>
      </c>
      <c r="B237" s="49" t="s">
        <v>784</v>
      </c>
      <c r="C237" s="39">
        <v>0.16449695543455836</v>
      </c>
      <c r="D237" s="50">
        <v>0.17124522610939916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0.1648880907602342</v>
      </c>
      <c r="D238" s="50">
        <v>0.1764106393511234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0.08299456419052792</v>
      </c>
      <c r="D239" s="50">
        <v>0.0826342406044317</v>
      </c>
      <c r="E239" s="55">
        <v>0</v>
      </c>
      <c r="F239" s="56">
        <v>0</v>
      </c>
    </row>
    <row r="240" spans="1:6" ht="15">
      <c r="A240" s="54" t="s">
        <v>789</v>
      </c>
      <c r="B240" s="49" t="s">
        <v>216</v>
      </c>
      <c r="C240" s="39">
        <v>0.17078286096290685</v>
      </c>
      <c r="D240" s="50">
        <v>0.17009770847427683</v>
      </c>
      <c r="E240" s="55">
        <v>0</v>
      </c>
      <c r="F240" s="56">
        <v>0</v>
      </c>
    </row>
    <row r="241" spans="1:6" ht="15">
      <c r="A241" s="54" t="s">
        <v>790</v>
      </c>
      <c r="B241" s="49" t="s">
        <v>791</v>
      </c>
      <c r="C241" s="39">
        <v>0.23928649461306895</v>
      </c>
      <c r="D241" s="50">
        <v>0.23839776207822982</v>
      </c>
      <c r="E241" s="55">
        <v>0</v>
      </c>
      <c r="F241" s="56">
        <v>0</v>
      </c>
    </row>
    <row r="242" spans="1:6" ht="15">
      <c r="A242" s="54" t="s">
        <v>792</v>
      </c>
      <c r="B242" s="49" t="s">
        <v>793</v>
      </c>
      <c r="C242" s="39">
        <v>0.18278960267718886</v>
      </c>
      <c r="D242" s="50">
        <v>0.18186402403263022</v>
      </c>
      <c r="E242" s="55">
        <v>0</v>
      </c>
      <c r="F242" s="56">
        <v>0</v>
      </c>
    </row>
    <row r="243" spans="1:6" ht="15">
      <c r="A243" s="54" t="s">
        <v>794</v>
      </c>
      <c r="B243" s="57" t="s">
        <v>795</v>
      </c>
      <c r="C243" s="39">
        <v>0.10164024741636676</v>
      </c>
      <c r="D243" s="50">
        <v>0.10113087698462195</v>
      </c>
      <c r="E243" s="55">
        <v>0</v>
      </c>
      <c r="F243" s="56">
        <v>0</v>
      </c>
    </row>
    <row r="244" spans="1:6" ht="15">
      <c r="A244" s="54" t="s">
        <v>796</v>
      </c>
      <c r="B244" s="49" t="s">
        <v>797</v>
      </c>
      <c r="C244" s="39">
        <v>0.08376164015170176</v>
      </c>
      <c r="D244" s="50">
        <v>0.08335520167301758</v>
      </c>
      <c r="E244" s="55">
        <v>0</v>
      </c>
      <c r="F244" s="56">
        <v>0</v>
      </c>
    </row>
    <row r="245" spans="1:6" ht="15">
      <c r="A245" s="54" t="s">
        <v>798</v>
      </c>
      <c r="B245" s="57" t="s">
        <v>799</v>
      </c>
      <c r="C245" s="39">
        <v>0.09734009265250365</v>
      </c>
      <c r="D245" s="50">
        <v>0.09728820986349364</v>
      </c>
      <c r="E245" s="55">
        <v>0</v>
      </c>
      <c r="F245" s="56">
        <v>0</v>
      </c>
    </row>
    <row r="246" spans="1:6" ht="15">
      <c r="A246" s="54" t="s">
        <v>800</v>
      </c>
      <c r="B246" s="49" t="s">
        <v>220</v>
      </c>
      <c r="C246" s="39">
        <v>0.08645641473084262</v>
      </c>
      <c r="D246" s="50">
        <v>0.08643196867488552</v>
      </c>
      <c r="E246" s="55">
        <v>0</v>
      </c>
      <c r="F246" s="56">
        <v>0</v>
      </c>
    </row>
    <row r="247" spans="1:6" ht="15">
      <c r="A247" s="54" t="s">
        <v>801</v>
      </c>
      <c r="B247" s="49" t="s">
        <v>802</v>
      </c>
      <c r="C247" s="39">
        <v>0.12573454194058845</v>
      </c>
      <c r="D247" s="50">
        <v>0.12514438529503186</v>
      </c>
      <c r="E247" s="55">
        <v>0</v>
      </c>
      <c r="F247" s="56">
        <v>0</v>
      </c>
    </row>
    <row r="248" spans="1:6" ht="15">
      <c r="A248" s="54" t="s">
        <v>803</v>
      </c>
      <c r="B248" s="49" t="s">
        <v>804</v>
      </c>
      <c r="C248" s="39">
        <v>0.1244610627392922</v>
      </c>
      <c r="D248" s="50">
        <v>0.12385719929787563</v>
      </c>
      <c r="E248" s="55">
        <v>0</v>
      </c>
      <c r="F248" s="56">
        <v>0</v>
      </c>
    </row>
    <row r="249" spans="1:6" ht="15">
      <c r="A249" s="61" t="s">
        <v>805</v>
      </c>
      <c r="B249" s="49" t="s">
        <v>806</v>
      </c>
      <c r="C249" s="39">
        <v>0.11838603177033226</v>
      </c>
      <c r="D249" s="50">
        <v>0.11779839014236751</v>
      </c>
      <c r="E249" s="55">
        <v>0</v>
      </c>
      <c r="F249" s="56">
        <v>0</v>
      </c>
    </row>
    <row r="250" spans="1:6" ht="15">
      <c r="A250" s="54" t="s">
        <v>807</v>
      </c>
      <c r="B250" s="49" t="s">
        <v>808</v>
      </c>
      <c r="C250" s="39">
        <v>0.17740632630771003</v>
      </c>
      <c r="D250" s="50">
        <v>0.18918467926022806</v>
      </c>
      <c r="E250" s="55">
        <v>0</v>
      </c>
      <c r="F250" s="56">
        <v>0</v>
      </c>
    </row>
    <row r="251" spans="1:6" ht="15">
      <c r="A251" s="54" t="s">
        <v>809</v>
      </c>
      <c r="B251" s="49" t="s">
        <v>222</v>
      </c>
      <c r="C251" s="39">
        <v>0.10651802087370774</v>
      </c>
      <c r="D251" s="50">
        <v>0.10598305329244526</v>
      </c>
      <c r="E251" s="55">
        <v>0</v>
      </c>
      <c r="F251" s="56">
        <v>0</v>
      </c>
    </row>
    <row r="252" spans="1:6" ht="15">
      <c r="A252" s="54" t="s">
        <v>810</v>
      </c>
      <c r="B252" s="49" t="s">
        <v>224</v>
      </c>
      <c r="C252" s="39">
        <v>0.1992387838071464</v>
      </c>
      <c r="D252" s="50">
        <v>0.19823740813028</v>
      </c>
      <c r="E252" s="55">
        <v>0</v>
      </c>
      <c r="F252" s="56">
        <v>0</v>
      </c>
    </row>
    <row r="253" spans="1:6" ht="15">
      <c r="A253" s="54" t="s">
        <v>811</v>
      </c>
      <c r="B253" s="49" t="s">
        <v>812</v>
      </c>
      <c r="C253" s="39">
        <v>0.11681600961589308</v>
      </c>
      <c r="D253" s="50">
        <v>0.11625936810504672</v>
      </c>
      <c r="E253" s="55">
        <v>0</v>
      </c>
      <c r="F253" s="56">
        <v>0</v>
      </c>
    </row>
    <row r="254" spans="1:6" ht="15">
      <c r="A254" s="54" t="s">
        <v>813</v>
      </c>
      <c r="B254" s="49" t="s">
        <v>814</v>
      </c>
      <c r="C254" s="39">
        <v>0.3827770757230576</v>
      </c>
      <c r="D254" s="50">
        <v>0.38088089592266583</v>
      </c>
      <c r="E254" s="55">
        <v>0</v>
      </c>
      <c r="F254" s="56">
        <v>0</v>
      </c>
    </row>
    <row r="255" spans="1:6" ht="15">
      <c r="A255" s="54" t="s">
        <v>815</v>
      </c>
      <c r="B255" s="49" t="s">
        <v>816</v>
      </c>
      <c r="C255" s="39">
        <v>0.17087881032114607</v>
      </c>
      <c r="D255" s="50">
        <v>0.19770405767302696</v>
      </c>
      <c r="E255" s="55">
        <v>0</v>
      </c>
      <c r="F255" s="56">
        <v>0</v>
      </c>
    </row>
    <row r="256" spans="1:6" ht="15">
      <c r="A256" s="54" t="s">
        <v>817</v>
      </c>
      <c r="B256" s="49" t="s">
        <v>818</v>
      </c>
      <c r="C256" s="39">
        <v>0.2209274686938807</v>
      </c>
      <c r="D256" s="50">
        <v>0.25058929823589104</v>
      </c>
      <c r="E256" s="55">
        <v>0</v>
      </c>
      <c r="F256" s="56">
        <v>0</v>
      </c>
    </row>
    <row r="257" spans="1:6" ht="15">
      <c r="A257" s="54" t="s">
        <v>819</v>
      </c>
      <c r="B257" s="49" t="s">
        <v>820</v>
      </c>
      <c r="C257" s="39">
        <v>0.08699402180682458</v>
      </c>
      <c r="D257" s="50">
        <v>0.08653094138178437</v>
      </c>
      <c r="E257" s="55">
        <v>0</v>
      </c>
      <c r="F257" s="56">
        <v>0</v>
      </c>
    </row>
    <row r="258" spans="1:6" ht="15">
      <c r="A258" s="54" t="s">
        <v>821</v>
      </c>
      <c r="B258" s="49" t="s">
        <v>822</v>
      </c>
      <c r="C258" s="39">
        <v>0.3129192796478472</v>
      </c>
      <c r="D258" s="50">
        <v>0.3118375062407369</v>
      </c>
      <c r="E258" s="55">
        <v>0</v>
      </c>
      <c r="F258" s="56">
        <v>0</v>
      </c>
    </row>
    <row r="259" spans="1:6" ht="15">
      <c r="A259" s="54" t="s">
        <v>823</v>
      </c>
      <c r="B259" s="49" t="s">
        <v>177</v>
      </c>
      <c r="C259" s="39">
        <v>0.13461591316911622</v>
      </c>
      <c r="D259" s="50">
        <v>0.13437456705908601</v>
      </c>
      <c r="E259" s="55">
        <v>0</v>
      </c>
      <c r="F259" s="56">
        <v>0</v>
      </c>
    </row>
    <row r="260" spans="1:6" ht="15">
      <c r="A260" s="54" t="s">
        <v>824</v>
      </c>
      <c r="B260" s="57" t="s">
        <v>825</v>
      </c>
      <c r="C260" s="39">
        <v>0.18150300367038086</v>
      </c>
      <c r="D260" s="50">
        <v>0.18084790456018104</v>
      </c>
      <c r="E260" s="55">
        <v>0</v>
      </c>
      <c r="F260" s="56">
        <v>0</v>
      </c>
    </row>
    <row r="261" spans="1:6" ht="15">
      <c r="A261" s="54" t="s">
        <v>826</v>
      </c>
      <c r="B261" s="49" t="s">
        <v>202</v>
      </c>
      <c r="C261" s="39">
        <v>0.0744546615364051</v>
      </c>
      <c r="D261" s="50">
        <v>0.07449194463336202</v>
      </c>
      <c r="E261" s="55">
        <v>0</v>
      </c>
      <c r="F261" s="56">
        <v>0</v>
      </c>
    </row>
    <row r="262" spans="1:6" ht="15">
      <c r="A262" s="54" t="s">
        <v>827</v>
      </c>
      <c r="B262" s="49" t="s">
        <v>828</v>
      </c>
      <c r="C262" s="39">
        <v>0.06907624673181623</v>
      </c>
      <c r="D262" s="50">
        <v>0.06911635171592469</v>
      </c>
      <c r="E262" s="55">
        <v>0</v>
      </c>
      <c r="F262" s="56">
        <v>1</v>
      </c>
    </row>
    <row r="263" spans="1:6" ht="15">
      <c r="A263" s="54" t="s">
        <v>829</v>
      </c>
      <c r="B263" s="49" t="s">
        <v>830</v>
      </c>
      <c r="C263" s="39">
        <v>0.11991058948893445</v>
      </c>
      <c r="D263" s="50">
        <v>0.11929899158380244</v>
      </c>
      <c r="E263" s="55">
        <v>0</v>
      </c>
      <c r="F263" s="56">
        <v>0</v>
      </c>
    </row>
    <row r="264" spans="1:6" ht="15">
      <c r="A264" s="54" t="s">
        <v>831</v>
      </c>
      <c r="B264" s="49" t="s">
        <v>832</v>
      </c>
      <c r="C264" s="39">
        <v>0.176234948505066</v>
      </c>
      <c r="D264" s="50">
        <v>0.21278277549870553</v>
      </c>
      <c r="E264" s="55">
        <v>0</v>
      </c>
      <c r="F264" s="56">
        <v>0</v>
      </c>
    </row>
    <row r="265" spans="1:6" ht="15">
      <c r="A265" s="54" t="s">
        <v>833</v>
      </c>
      <c r="B265" s="57" t="s">
        <v>834</v>
      </c>
      <c r="C265" s="39">
        <v>0.08739048918173124</v>
      </c>
      <c r="D265" s="58">
        <v>0.08746923702507438</v>
      </c>
      <c r="E265" s="55">
        <v>0</v>
      </c>
      <c r="F265" s="56">
        <v>0</v>
      </c>
    </row>
    <row r="266" spans="1:6" ht="15">
      <c r="A266" s="54" t="s">
        <v>835</v>
      </c>
      <c r="B266" s="49" t="s">
        <v>836</v>
      </c>
      <c r="C266" s="39">
        <v>0.193994376835354</v>
      </c>
      <c r="D266" s="58">
        <v>0.1931098396201275</v>
      </c>
      <c r="E266" s="55">
        <v>0</v>
      </c>
      <c r="F266" s="56">
        <v>0</v>
      </c>
    </row>
    <row r="267" spans="1:6" ht="15">
      <c r="A267" s="54" t="s">
        <v>837</v>
      </c>
      <c r="B267" s="49" t="s">
        <v>838</v>
      </c>
      <c r="C267" s="39">
        <v>0.22995253143324146</v>
      </c>
      <c r="D267" s="50">
        <v>0.22879697942341484</v>
      </c>
      <c r="E267" s="55">
        <v>0</v>
      </c>
      <c r="F267" s="56">
        <v>0</v>
      </c>
    </row>
    <row r="268" spans="1:6" ht="15">
      <c r="A268" s="54" t="s">
        <v>839</v>
      </c>
      <c r="B268" s="49" t="s">
        <v>840</v>
      </c>
      <c r="C268" s="39">
        <v>0.021656847324045304</v>
      </c>
      <c r="D268" s="50">
        <v>0.025599194596360522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0.02920737199690622</v>
      </c>
      <c r="D269" s="50">
        <v>0.029111284740414134</v>
      </c>
      <c r="E269" s="55">
        <v>0</v>
      </c>
      <c r="F269" s="56">
        <v>0</v>
      </c>
    </row>
    <row r="270" spans="1:6" ht="15">
      <c r="A270" s="54" t="s">
        <v>843</v>
      </c>
      <c r="B270" s="49" t="s">
        <v>236</v>
      </c>
      <c r="C270" s="39">
        <v>0.2619885618606947</v>
      </c>
      <c r="D270" s="50">
        <v>0.2618091377112227</v>
      </c>
      <c r="E270" s="55">
        <v>0</v>
      </c>
      <c r="F270" s="56">
        <v>0</v>
      </c>
    </row>
    <row r="271" spans="1:6" ht="15">
      <c r="A271" s="54" t="s">
        <v>844</v>
      </c>
      <c r="B271" s="49" t="s">
        <v>845</v>
      </c>
      <c r="C271" s="39">
        <v>0.2545509857108559</v>
      </c>
      <c r="D271" s="50">
        <v>0.25326710200340136</v>
      </c>
      <c r="E271" s="55">
        <v>0</v>
      </c>
      <c r="F271" s="56">
        <v>0</v>
      </c>
    </row>
    <row r="272" spans="1:6" ht="15">
      <c r="A272" s="54" t="s">
        <v>846</v>
      </c>
      <c r="B272" s="49" t="s">
        <v>847</v>
      </c>
      <c r="C272" s="39">
        <v>0.07874920259444117</v>
      </c>
      <c r="D272" s="50">
        <v>0.07857771271295742</v>
      </c>
      <c r="E272" s="55">
        <v>0</v>
      </c>
      <c r="F272" s="56">
        <v>0</v>
      </c>
    </row>
    <row r="273" spans="1:6" ht="15">
      <c r="A273" s="54" t="s">
        <v>848</v>
      </c>
      <c r="B273" s="49" t="s">
        <v>210</v>
      </c>
      <c r="C273" s="39">
        <v>0.25601750625510866</v>
      </c>
      <c r="D273" s="50">
        <v>0.25537004814357284</v>
      </c>
      <c r="E273" s="55">
        <v>0</v>
      </c>
      <c r="F273" s="56">
        <v>0</v>
      </c>
    </row>
    <row r="274" spans="1:6" ht="15">
      <c r="A274" s="54" t="s">
        <v>849</v>
      </c>
      <c r="B274" s="49" t="s">
        <v>850</v>
      </c>
      <c r="C274" s="39">
        <v>0.02170776032317989</v>
      </c>
      <c r="D274" s="50">
        <v>0.021598787595573026</v>
      </c>
      <c r="E274" s="55">
        <v>0</v>
      </c>
      <c r="F274" s="56">
        <v>0</v>
      </c>
    </row>
    <row r="275" spans="1:6" ht="15">
      <c r="A275" s="54" t="s">
        <v>851</v>
      </c>
      <c r="B275" s="49" t="s">
        <v>852</v>
      </c>
      <c r="C275" s="39">
        <v>0.036098553822227014</v>
      </c>
      <c r="D275" s="50">
        <v>0.03591880408310465</v>
      </c>
      <c r="E275" s="55">
        <v>0</v>
      </c>
      <c r="F275" s="56">
        <v>0</v>
      </c>
    </row>
    <row r="276" spans="1:6" ht="15">
      <c r="A276" s="54" t="s">
        <v>853</v>
      </c>
      <c r="B276" s="49" t="s">
        <v>240</v>
      </c>
      <c r="C276" s="39">
        <v>0.08392462042023756</v>
      </c>
      <c r="D276" s="50">
        <v>0.08412470740665454</v>
      </c>
      <c r="E276" s="55">
        <v>0</v>
      </c>
      <c r="F276" s="56">
        <v>0</v>
      </c>
    </row>
    <row r="277" spans="1:6" ht="15">
      <c r="A277" s="61" t="s">
        <v>854</v>
      </c>
      <c r="B277" s="49" t="s">
        <v>248</v>
      </c>
      <c r="C277" s="39">
        <v>0.2590387687257553</v>
      </c>
      <c r="D277" s="50">
        <v>0.25845902043056984</v>
      </c>
      <c r="E277" s="55">
        <v>0</v>
      </c>
      <c r="F277" s="56">
        <v>0</v>
      </c>
    </row>
    <row r="278" spans="1:6" ht="15">
      <c r="A278" s="54" t="s">
        <v>855</v>
      </c>
      <c r="B278" s="49" t="s">
        <v>856</v>
      </c>
      <c r="C278" s="39">
        <v>0.1689872033395522</v>
      </c>
      <c r="D278" s="50">
        <v>0.19986001530608444</v>
      </c>
      <c r="E278" s="55">
        <v>0</v>
      </c>
      <c r="F278" s="56">
        <v>0</v>
      </c>
    </row>
    <row r="279" spans="1:6" ht="15">
      <c r="A279" s="54" t="s">
        <v>857</v>
      </c>
      <c r="B279" s="49" t="s">
        <v>242</v>
      </c>
      <c r="C279" s="39">
        <v>0.211731183640666</v>
      </c>
      <c r="D279" s="50">
        <v>0.2570363316163184</v>
      </c>
      <c r="E279" s="55">
        <v>0</v>
      </c>
      <c r="F279" s="56">
        <v>0</v>
      </c>
    </row>
    <row r="280" spans="1:6" ht="15">
      <c r="A280" s="54" t="s">
        <v>858</v>
      </c>
      <c r="B280" s="49" t="s">
        <v>250</v>
      </c>
      <c r="C280" s="39">
        <v>0.18320284463091982</v>
      </c>
      <c r="D280" s="50">
        <v>0.18230160516993824</v>
      </c>
      <c r="E280" s="55">
        <v>0</v>
      </c>
      <c r="F280" s="56">
        <v>0</v>
      </c>
    </row>
    <row r="281" spans="1:6" ht="15">
      <c r="A281" s="54" t="s">
        <v>859</v>
      </c>
      <c r="B281" s="49" t="s">
        <v>860</v>
      </c>
      <c r="C281" s="39">
        <v>0.2064902318622485</v>
      </c>
      <c r="D281" s="50">
        <v>0.20547808828172415</v>
      </c>
      <c r="E281" s="55">
        <v>0</v>
      </c>
      <c r="F281" s="56">
        <v>0</v>
      </c>
    </row>
    <row r="282" spans="1:6" ht="15">
      <c r="A282" s="54" t="s">
        <v>861</v>
      </c>
      <c r="B282" s="49" t="s">
        <v>862</v>
      </c>
      <c r="C282" s="39">
        <v>0.08352395927034502</v>
      </c>
      <c r="D282" s="50">
        <v>0.08481820926392805</v>
      </c>
      <c r="E282" s="55">
        <v>0</v>
      </c>
      <c r="F282" s="56">
        <v>0</v>
      </c>
    </row>
    <row r="283" spans="1:6" ht="15">
      <c r="A283" s="54" t="s">
        <v>863</v>
      </c>
      <c r="B283" s="57" t="s">
        <v>864</v>
      </c>
      <c r="C283" s="39">
        <v>0.09209980584807136</v>
      </c>
      <c r="D283" s="58">
        <v>0.09190969688172339</v>
      </c>
      <c r="E283" s="55">
        <v>0</v>
      </c>
      <c r="F283" s="56">
        <v>0</v>
      </c>
    </row>
    <row r="284" spans="1:6" ht="15">
      <c r="A284" s="54" t="s">
        <v>865</v>
      </c>
      <c r="B284" s="49" t="s">
        <v>185</v>
      </c>
      <c r="C284" s="39">
        <v>0.12436224260298406</v>
      </c>
      <c r="D284" s="58">
        <v>0.13057195661217594</v>
      </c>
      <c r="E284" s="55">
        <v>0</v>
      </c>
      <c r="F284" s="56">
        <v>0</v>
      </c>
    </row>
    <row r="285" spans="1:6" ht="15">
      <c r="A285" s="54" t="s">
        <v>866</v>
      </c>
      <c r="B285" s="49" t="s">
        <v>867</v>
      </c>
      <c r="C285" s="39">
        <v>0.3101305064605905</v>
      </c>
      <c r="D285" s="58">
        <v>0.3086993670869311</v>
      </c>
      <c r="E285" s="55">
        <v>0</v>
      </c>
      <c r="F285" s="56">
        <v>0</v>
      </c>
    </row>
    <row r="286" spans="1:6" ht="15">
      <c r="A286" s="54" t="s">
        <v>868</v>
      </c>
      <c r="B286" s="49" t="s">
        <v>869</v>
      </c>
      <c r="C286" s="39">
        <v>0.08663132454660326</v>
      </c>
      <c r="D286" s="58">
        <v>0.08661901527169154</v>
      </c>
      <c r="E286" s="55">
        <v>0</v>
      </c>
      <c r="F286" s="56">
        <v>0</v>
      </c>
    </row>
    <row r="287" spans="1:6" ht="15">
      <c r="A287" s="54" t="s">
        <v>870</v>
      </c>
      <c r="B287" s="49" t="s">
        <v>871</v>
      </c>
      <c r="C287" s="39">
        <v>0.13447060163610264</v>
      </c>
      <c r="D287" s="50">
        <v>0.13380419596766854</v>
      </c>
      <c r="E287" s="55">
        <v>0</v>
      </c>
      <c r="F287" s="56">
        <v>0</v>
      </c>
    </row>
    <row r="288" spans="1:6" ht="15">
      <c r="A288" s="54" t="s">
        <v>872</v>
      </c>
      <c r="B288" s="49" t="s">
        <v>873</v>
      </c>
      <c r="C288" s="39">
        <v>0.07776014806642603</v>
      </c>
      <c r="D288" s="58">
        <v>0.07749519832021018</v>
      </c>
      <c r="E288" s="55">
        <v>0</v>
      </c>
      <c r="F288" s="56">
        <v>0</v>
      </c>
    </row>
    <row r="289" spans="1:6" ht="15">
      <c r="A289" s="54" t="s">
        <v>874</v>
      </c>
      <c r="B289" s="49" t="s">
        <v>252</v>
      </c>
      <c r="C289" s="39">
        <v>0.04427372402756401</v>
      </c>
      <c r="D289" s="50">
        <v>0.04406008140114364</v>
      </c>
      <c r="E289" s="55">
        <v>0</v>
      </c>
      <c r="F289" s="56">
        <v>0</v>
      </c>
    </row>
    <row r="290" spans="1:6" ht="15">
      <c r="A290" s="54" t="s">
        <v>875</v>
      </c>
      <c r="B290" s="49" t="s">
        <v>876</v>
      </c>
      <c r="C290" s="39">
        <v>0.09160134994274027</v>
      </c>
      <c r="D290" s="50">
        <v>0.09120932818211844</v>
      </c>
      <c r="E290" s="55">
        <v>0</v>
      </c>
      <c r="F290" s="56">
        <v>0</v>
      </c>
    </row>
    <row r="291" spans="1:6" ht="15">
      <c r="A291" s="54" t="s">
        <v>877</v>
      </c>
      <c r="B291" s="49" t="s">
        <v>97</v>
      </c>
      <c r="C291" s="39">
        <v>0.16739005816690833</v>
      </c>
      <c r="D291" s="50">
        <v>0.16676550247190558</v>
      </c>
      <c r="E291" s="55">
        <v>0</v>
      </c>
      <c r="F291" s="56">
        <v>0</v>
      </c>
    </row>
    <row r="292" spans="1:6" ht="15">
      <c r="A292" s="54" t="s">
        <v>878</v>
      </c>
      <c r="B292" s="49" t="s">
        <v>260</v>
      </c>
      <c r="C292" s="39">
        <v>0.09798398055627786</v>
      </c>
      <c r="D292" s="50">
        <v>0.09751030596203672</v>
      </c>
      <c r="E292" s="55">
        <v>0</v>
      </c>
      <c r="F292" s="56">
        <v>0</v>
      </c>
    </row>
    <row r="293" spans="1:6" ht="15">
      <c r="A293" s="54" t="s">
        <v>879</v>
      </c>
      <c r="B293" s="49" t="s">
        <v>256</v>
      </c>
      <c r="C293" s="39">
        <v>0.13298546819681112</v>
      </c>
      <c r="D293" s="50">
        <v>0.1323255897510351</v>
      </c>
      <c r="E293" s="55">
        <v>0</v>
      </c>
      <c r="F293" s="56">
        <v>0</v>
      </c>
    </row>
    <row r="294" spans="1:6" ht="15">
      <c r="A294" s="54" t="s">
        <v>880</v>
      </c>
      <c r="B294" s="49" t="s">
        <v>122</v>
      </c>
      <c r="C294" s="39">
        <v>0.08153122648784092</v>
      </c>
      <c r="D294" s="50">
        <v>0.08113441378220013</v>
      </c>
      <c r="E294" s="55">
        <v>0</v>
      </c>
      <c r="F294" s="56">
        <v>0</v>
      </c>
    </row>
    <row r="295" spans="1:6" ht="15">
      <c r="A295" s="54" t="s">
        <v>881</v>
      </c>
      <c r="B295" s="49" t="s">
        <v>882</v>
      </c>
      <c r="C295" s="39">
        <v>0.08113483003671962</v>
      </c>
      <c r="D295" s="50">
        <v>0.0810800754151551</v>
      </c>
      <c r="E295" s="55">
        <v>0</v>
      </c>
      <c r="F295" s="56">
        <v>0</v>
      </c>
    </row>
    <row r="296" spans="1:6" ht="15">
      <c r="A296" s="54" t="s">
        <v>883</v>
      </c>
      <c r="B296" s="49" t="s">
        <v>128</v>
      </c>
      <c r="C296" s="39">
        <v>0.08279167552328265</v>
      </c>
      <c r="D296" s="50">
        <v>0.08239121567959086</v>
      </c>
      <c r="E296" s="55">
        <v>0</v>
      </c>
      <c r="F296" s="56">
        <v>0</v>
      </c>
    </row>
    <row r="297" spans="1:6" ht="15">
      <c r="A297" s="54" t="s">
        <v>884</v>
      </c>
      <c r="B297" s="49" t="s">
        <v>254</v>
      </c>
      <c r="C297" s="39">
        <v>0.09551092415296118</v>
      </c>
      <c r="D297" s="50">
        <v>0.09506987584793417</v>
      </c>
      <c r="E297" s="55">
        <v>0</v>
      </c>
      <c r="F297" s="56">
        <v>0</v>
      </c>
    </row>
    <row r="298" spans="1:6" ht="15">
      <c r="A298" s="54" t="s">
        <v>885</v>
      </c>
      <c r="B298" s="49" t="s">
        <v>886</v>
      </c>
      <c r="C298" s="39">
        <v>0.020703590921789295</v>
      </c>
      <c r="D298" s="50">
        <v>0.020602789378861498</v>
      </c>
      <c r="E298" s="55">
        <v>0</v>
      </c>
      <c r="F298" s="56">
        <v>0</v>
      </c>
    </row>
    <row r="299" spans="1:6" ht="15">
      <c r="A299" s="54" t="s">
        <v>887</v>
      </c>
      <c r="B299" s="49" t="s">
        <v>888</v>
      </c>
      <c r="C299" s="39">
        <v>0.08832491730035764</v>
      </c>
      <c r="D299" s="50">
        <v>0.08815367006354755</v>
      </c>
      <c r="E299" s="55">
        <v>0</v>
      </c>
      <c r="F299" s="56">
        <v>0</v>
      </c>
    </row>
    <row r="300" spans="1:6" ht="15">
      <c r="A300" s="54" t="s">
        <v>889</v>
      </c>
      <c r="B300" s="49" t="s">
        <v>890</v>
      </c>
      <c r="C300" s="39">
        <v>0.10853973756728898</v>
      </c>
      <c r="D300" s="50">
        <v>0.1080660895334578</v>
      </c>
      <c r="E300" s="55">
        <v>0</v>
      </c>
      <c r="F300" s="56">
        <v>0</v>
      </c>
    </row>
    <row r="301" spans="1:6" ht="15">
      <c r="A301" s="54" t="s">
        <v>891</v>
      </c>
      <c r="B301" s="49" t="s">
        <v>265</v>
      </c>
      <c r="C301" s="39">
        <v>0.16729179735614702</v>
      </c>
      <c r="D301" s="50">
        <v>0.16650281881828</v>
      </c>
      <c r="E301" s="55">
        <v>0</v>
      </c>
      <c r="F301" s="56">
        <v>0</v>
      </c>
    </row>
    <row r="302" spans="1:6" ht="15">
      <c r="A302" s="54" t="s">
        <v>892</v>
      </c>
      <c r="B302" s="49" t="s">
        <v>893</v>
      </c>
      <c r="C302" s="39">
        <v>0.037873435161336684</v>
      </c>
      <c r="D302" s="50">
        <v>0.0377130997063884</v>
      </c>
      <c r="E302" s="55">
        <v>0</v>
      </c>
      <c r="F302" s="56">
        <v>0</v>
      </c>
    </row>
    <row r="303" spans="1:6" ht="15">
      <c r="A303" s="54" t="s">
        <v>894</v>
      </c>
      <c r="B303" s="49" t="s">
        <v>271</v>
      </c>
      <c r="C303" s="39">
        <v>0.08228325862031251</v>
      </c>
      <c r="D303" s="50">
        <v>0.08188676201037356</v>
      </c>
      <c r="E303" s="55">
        <v>0</v>
      </c>
      <c r="F303" s="56">
        <v>0</v>
      </c>
    </row>
    <row r="304" spans="1:6" ht="15">
      <c r="A304" s="54" t="s">
        <v>895</v>
      </c>
      <c r="B304" s="49" t="s">
        <v>896</v>
      </c>
      <c r="C304" s="39">
        <v>0.07826873943995366</v>
      </c>
      <c r="D304" s="50">
        <v>0.07832608557763823</v>
      </c>
      <c r="E304" s="55">
        <v>0</v>
      </c>
      <c r="F304" s="56">
        <v>0</v>
      </c>
    </row>
    <row r="305" spans="1:6" ht="15">
      <c r="A305" s="54" t="s">
        <v>897</v>
      </c>
      <c r="B305" s="49" t="s">
        <v>898</v>
      </c>
      <c r="C305" s="39">
        <v>0.09480091363081691</v>
      </c>
      <c r="D305" s="50">
        <v>0.09449009548327345</v>
      </c>
      <c r="E305" s="55">
        <v>0</v>
      </c>
      <c r="F305" s="56">
        <v>0</v>
      </c>
    </row>
    <row r="306" spans="1:6" ht="15">
      <c r="A306" s="54" t="s">
        <v>899</v>
      </c>
      <c r="B306" s="49" t="s">
        <v>900</v>
      </c>
      <c r="C306" s="39">
        <v>0.07191366159355164</v>
      </c>
      <c r="D306" s="50">
        <v>0.07168092137419657</v>
      </c>
      <c r="E306" s="55">
        <v>0</v>
      </c>
      <c r="F306" s="56">
        <v>0</v>
      </c>
    </row>
    <row r="307" spans="1:6" ht="15">
      <c r="A307" s="54" t="s">
        <v>901</v>
      </c>
      <c r="B307" s="57" t="s">
        <v>267</v>
      </c>
      <c r="C307" s="39">
        <v>0.1026994609865868</v>
      </c>
      <c r="D307" s="50">
        <v>0.10219722951276201</v>
      </c>
      <c r="E307" s="55">
        <v>0</v>
      </c>
      <c r="F307" s="56">
        <v>0</v>
      </c>
    </row>
    <row r="308" spans="1:6" ht="15">
      <c r="A308" s="54" t="s">
        <v>901</v>
      </c>
      <c r="B308" s="49" t="s">
        <v>902</v>
      </c>
      <c r="C308" s="39">
        <v>0.16238210559460875</v>
      </c>
      <c r="D308" s="50">
        <v>0.16158800790965394</v>
      </c>
      <c r="E308" s="55">
        <v>1</v>
      </c>
      <c r="F308" s="56">
        <v>0</v>
      </c>
    </row>
    <row r="309" spans="1:6" ht="15">
      <c r="A309" s="54" t="s">
        <v>903</v>
      </c>
      <c r="B309" s="49" t="s">
        <v>904</v>
      </c>
      <c r="C309" s="39">
        <v>0.062042782833533185</v>
      </c>
      <c r="D309" s="50">
        <v>0.06191485841313457</v>
      </c>
      <c r="E309" s="55">
        <v>0</v>
      </c>
      <c r="F309" s="56">
        <v>0</v>
      </c>
    </row>
    <row r="310" spans="1:6" ht="15">
      <c r="A310" s="54" t="s">
        <v>905</v>
      </c>
      <c r="B310" s="49" t="s">
        <v>906</v>
      </c>
      <c r="C310" s="39">
        <v>0.07351389818248967</v>
      </c>
      <c r="D310" s="50">
        <v>0.07346277585625671</v>
      </c>
      <c r="E310" s="55">
        <v>0</v>
      </c>
      <c r="F310" s="56">
        <v>0</v>
      </c>
    </row>
    <row r="311" spans="1:6" ht="15">
      <c r="A311" s="54" t="s">
        <v>907</v>
      </c>
      <c r="B311" s="49" t="s">
        <v>908</v>
      </c>
      <c r="C311" s="39">
        <v>0.0714487344017404</v>
      </c>
      <c r="D311" s="50">
        <v>0.07109676454913129</v>
      </c>
      <c r="E311" s="55">
        <v>0</v>
      </c>
      <c r="F311" s="56">
        <v>0</v>
      </c>
    </row>
    <row r="312" spans="1:6" ht="15">
      <c r="A312" s="54" t="s">
        <v>909</v>
      </c>
      <c r="B312" s="49" t="s">
        <v>910</v>
      </c>
      <c r="C312" s="39">
        <v>0.08845232265826726</v>
      </c>
      <c r="D312" s="50">
        <v>0.08811447679123845</v>
      </c>
      <c r="E312" s="55">
        <v>0</v>
      </c>
      <c r="F312" s="56">
        <v>0</v>
      </c>
    </row>
    <row r="313" spans="1:6" ht="15">
      <c r="A313" s="54" t="s">
        <v>911</v>
      </c>
      <c r="B313" s="49" t="s">
        <v>912</v>
      </c>
      <c r="C313" s="39">
        <v>0.0774086065033614</v>
      </c>
      <c r="D313" s="50">
        <v>0.07722943468920547</v>
      </c>
      <c r="E313" s="55">
        <v>0</v>
      </c>
      <c r="F313" s="56">
        <v>0</v>
      </c>
    </row>
    <row r="314" spans="1:6" ht="15">
      <c r="A314" s="54" t="s">
        <v>913</v>
      </c>
      <c r="B314" s="57" t="s">
        <v>914</v>
      </c>
      <c r="C314" s="39">
        <v>0.15002927403483354</v>
      </c>
      <c r="D314" s="50">
        <v>0.14952929325351838</v>
      </c>
      <c r="E314" s="55">
        <v>0</v>
      </c>
      <c r="F314" s="56">
        <v>0</v>
      </c>
    </row>
    <row r="315" spans="1:6" ht="15">
      <c r="A315" s="54" t="s">
        <v>915</v>
      </c>
      <c r="B315" s="49" t="s">
        <v>916</v>
      </c>
      <c r="C315" s="39">
        <v>0.08658196469470987</v>
      </c>
      <c r="D315" s="50">
        <v>0.08647064737790831</v>
      </c>
      <c r="E315" s="55">
        <v>0</v>
      </c>
      <c r="F315" s="56">
        <v>0</v>
      </c>
    </row>
    <row r="316" spans="1:6" ht="15">
      <c r="A316" s="54" t="s">
        <v>917</v>
      </c>
      <c r="B316" s="49" t="s">
        <v>273</v>
      </c>
      <c r="C316" s="39">
        <v>0.09510626284527494</v>
      </c>
      <c r="D316" s="50">
        <v>0.09485682978748591</v>
      </c>
      <c r="E316" s="55">
        <v>0</v>
      </c>
      <c r="F316" s="56">
        <v>0</v>
      </c>
    </row>
    <row r="317" spans="1:6" ht="15">
      <c r="A317" s="54" t="s">
        <v>918</v>
      </c>
      <c r="B317" s="57" t="s">
        <v>919</v>
      </c>
      <c r="C317" s="39">
        <v>0.14259577868193077</v>
      </c>
      <c r="D317" s="50">
        <v>0.14208787767222064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0.09742174429246878</v>
      </c>
      <c r="D5" s="40">
        <v>0.10399701530859687</v>
      </c>
    </row>
    <row r="6" spans="1:4" ht="15">
      <c r="A6" s="48" t="s">
        <v>274</v>
      </c>
      <c r="B6" s="49" t="s">
        <v>275</v>
      </c>
      <c r="C6" s="39">
        <v>0.1705426382266176</v>
      </c>
      <c r="D6" s="45">
        <v>0.1696908565259475</v>
      </c>
    </row>
    <row r="7" spans="1:4" ht="15">
      <c r="A7" s="48" t="s">
        <v>276</v>
      </c>
      <c r="B7" s="49" t="s">
        <v>277</v>
      </c>
      <c r="C7" s="39">
        <v>0.13168043417994826</v>
      </c>
      <c r="D7" s="50">
        <v>0.13328127091128963</v>
      </c>
    </row>
    <row r="8" spans="1:4" ht="15">
      <c r="A8" s="48" t="s">
        <v>304</v>
      </c>
      <c r="B8" s="49" t="s">
        <v>305</v>
      </c>
      <c r="C8" s="39">
        <v>0.1651811546515103</v>
      </c>
      <c r="D8" s="50">
        <v>0.16438406393265</v>
      </c>
    </row>
    <row r="9" spans="1:4" ht="15">
      <c r="A9" s="48" t="s">
        <v>80</v>
      </c>
      <c r="B9" s="49" t="s">
        <v>81</v>
      </c>
      <c r="C9" s="39">
        <v>0.17572432038903318</v>
      </c>
      <c r="D9" s="50">
        <v>0.17696130127128715</v>
      </c>
    </row>
    <row r="10" spans="1:4" ht="15">
      <c r="A10" s="48" t="s">
        <v>306</v>
      </c>
      <c r="B10" s="49" t="s">
        <v>307</v>
      </c>
      <c r="C10" s="39">
        <v>0.1344002983733526</v>
      </c>
      <c r="D10" s="50">
        <v>0.13377051670683596</v>
      </c>
    </row>
    <row r="11" spans="1:4" ht="15">
      <c r="A11" s="48" t="s">
        <v>308</v>
      </c>
      <c r="B11" s="49" t="s">
        <v>309</v>
      </c>
      <c r="C11" s="39">
        <v>0.157934581348051</v>
      </c>
      <c r="D11" s="50">
        <v>0.16183778211368274</v>
      </c>
    </row>
    <row r="12" spans="1:4" ht="15">
      <c r="A12" s="48" t="s">
        <v>82</v>
      </c>
      <c r="B12" s="49" t="s">
        <v>83</v>
      </c>
      <c r="C12" s="39">
        <v>0.08289393519797424</v>
      </c>
      <c r="D12" s="50">
        <v>0.0831255466023294</v>
      </c>
    </row>
    <row r="13" spans="1:4" ht="15">
      <c r="A13" s="48" t="s">
        <v>310</v>
      </c>
      <c r="B13" s="49" t="s">
        <v>311</v>
      </c>
      <c r="C13" s="39">
        <v>0.24182770539433285</v>
      </c>
      <c r="D13" s="50">
        <v>0.24060609327866703</v>
      </c>
    </row>
    <row r="14" spans="1:4" ht="15">
      <c r="A14" s="48" t="s">
        <v>312</v>
      </c>
      <c r="B14" s="49" t="s">
        <v>313</v>
      </c>
      <c r="C14" s="39">
        <v>0.17050748825463352</v>
      </c>
      <c r="D14" s="50">
        <v>0.16957783957882258</v>
      </c>
    </row>
    <row r="15" spans="1:4" ht="15">
      <c r="A15" s="48" t="s">
        <v>278</v>
      </c>
      <c r="B15" s="49" t="s">
        <v>347</v>
      </c>
      <c r="C15" s="39">
        <v>0.12670251816268477</v>
      </c>
      <c r="D15" s="50">
        <v>0.1263734995507782</v>
      </c>
    </row>
    <row r="16" spans="1:4" ht="15">
      <c r="A16" s="48" t="s">
        <v>314</v>
      </c>
      <c r="B16" s="49" t="s">
        <v>315</v>
      </c>
      <c r="C16" s="39">
        <v>0.12210060418640865</v>
      </c>
      <c r="D16" s="50">
        <v>0.12148676585366845</v>
      </c>
    </row>
    <row r="17" spans="1:4" ht="15">
      <c r="A17" s="48" t="s">
        <v>316</v>
      </c>
      <c r="B17" s="49" t="s">
        <v>317</v>
      </c>
      <c r="C17" s="39">
        <v>0.10760666665484292</v>
      </c>
      <c r="D17" s="50">
        <v>0.10706347914467768</v>
      </c>
    </row>
    <row r="18" spans="1:4" ht="15">
      <c r="A18" s="48" t="s">
        <v>318</v>
      </c>
      <c r="B18" s="49" t="s">
        <v>319</v>
      </c>
      <c r="C18" s="39">
        <v>0.24772815910272952</v>
      </c>
      <c r="D18" s="50">
        <v>0.24754725006225428</v>
      </c>
    </row>
    <row r="19" spans="1:4" ht="15">
      <c r="A19" s="48" t="s">
        <v>348</v>
      </c>
      <c r="B19" s="49" t="s">
        <v>349</v>
      </c>
      <c r="C19" s="39">
        <v>0.25731457116884043</v>
      </c>
      <c r="D19" s="50">
        <v>0.2560466731743514</v>
      </c>
    </row>
    <row r="20" spans="1:4" ht="15">
      <c r="A20" s="48" t="s">
        <v>320</v>
      </c>
      <c r="B20" s="49" t="s">
        <v>321</v>
      </c>
      <c r="C20" s="39">
        <v>0.10878256033287917</v>
      </c>
      <c r="D20" s="50">
        <v>0.10823459246291589</v>
      </c>
    </row>
    <row r="21" spans="1:4" ht="15">
      <c r="A21" s="48" t="s">
        <v>322</v>
      </c>
      <c r="B21" s="49" t="s">
        <v>323</v>
      </c>
      <c r="C21" s="39">
        <v>0.16245530136128894</v>
      </c>
      <c r="D21" s="50">
        <v>0.16170285368712586</v>
      </c>
    </row>
    <row r="22" spans="1:4" ht="15">
      <c r="A22" s="48" t="s">
        <v>350</v>
      </c>
      <c r="B22" s="49" t="s">
        <v>351</v>
      </c>
      <c r="C22" s="39">
        <v>0.14549116222077998</v>
      </c>
      <c r="D22" s="50">
        <v>0.144824950768453</v>
      </c>
    </row>
    <row r="23" spans="1:4" ht="15">
      <c r="A23" s="48" t="s">
        <v>84</v>
      </c>
      <c r="B23" s="49" t="s">
        <v>85</v>
      </c>
      <c r="C23" s="39">
        <v>0.08108291276411982</v>
      </c>
      <c r="D23" s="50">
        <v>0.08069756152788604</v>
      </c>
    </row>
    <row r="24" spans="1:4" ht="15">
      <c r="A24" s="48" t="s">
        <v>324</v>
      </c>
      <c r="B24" s="49" t="s">
        <v>325</v>
      </c>
      <c r="C24" s="39">
        <v>0.09797097799097246</v>
      </c>
      <c r="D24" s="50">
        <v>0.09747362775141612</v>
      </c>
    </row>
    <row r="25" spans="1:4" ht="15">
      <c r="A25" s="48" t="s">
        <v>326</v>
      </c>
      <c r="B25" s="49" t="s">
        <v>327</v>
      </c>
      <c r="C25" s="39">
        <v>0.1950700952981037</v>
      </c>
      <c r="D25" s="50">
        <v>0.19410527341269038</v>
      </c>
    </row>
    <row r="26" spans="1:4" ht="15">
      <c r="A26" s="48" t="s">
        <v>86</v>
      </c>
      <c r="B26" s="49" t="s">
        <v>87</v>
      </c>
      <c r="C26" s="39">
        <v>0.13679006524109483</v>
      </c>
      <c r="D26" s="50">
        <v>0.13631520859895546</v>
      </c>
    </row>
    <row r="27" spans="1:4" ht="15">
      <c r="A27" s="48" t="s">
        <v>88</v>
      </c>
      <c r="B27" s="49" t="s">
        <v>89</v>
      </c>
      <c r="C27" s="39">
        <v>0.1265711280335056</v>
      </c>
      <c r="D27" s="50">
        <v>0.12593488633065592</v>
      </c>
    </row>
    <row r="28" spans="1:4" ht="15">
      <c r="A28" s="48" t="s">
        <v>90</v>
      </c>
      <c r="B28" s="49" t="s">
        <v>91</v>
      </c>
      <c r="C28" s="39">
        <v>0.08436008846338991</v>
      </c>
      <c r="D28" s="50">
        <v>0.08396142775045584</v>
      </c>
    </row>
    <row r="29" spans="1:4" ht="15">
      <c r="A29" s="48" t="s">
        <v>92</v>
      </c>
      <c r="B29" s="49" t="s">
        <v>93</v>
      </c>
      <c r="C29" s="39">
        <v>0.11603434111750108</v>
      </c>
      <c r="D29" s="50">
        <v>0.11551922643029523</v>
      </c>
    </row>
    <row r="30" spans="1:4" ht="15">
      <c r="A30" s="48" t="s">
        <v>94</v>
      </c>
      <c r="B30" s="49" t="s">
        <v>95</v>
      </c>
      <c r="C30" s="39">
        <v>0.13441410654870695</v>
      </c>
      <c r="D30" s="50">
        <v>0.13378996607837318</v>
      </c>
    </row>
    <row r="31" spans="1:4" ht="15">
      <c r="A31" s="48" t="s">
        <v>96</v>
      </c>
      <c r="B31" s="49" t="s">
        <v>97</v>
      </c>
      <c r="C31" s="39">
        <v>0.16739005816690833</v>
      </c>
      <c r="D31" s="50">
        <v>0.16676550247190558</v>
      </c>
    </row>
    <row r="32" spans="1:4" ht="15">
      <c r="A32" s="48" t="s">
        <v>352</v>
      </c>
      <c r="B32" s="49" t="s">
        <v>353</v>
      </c>
      <c r="C32" s="39">
        <v>0.16270963624950133</v>
      </c>
      <c r="D32" s="50">
        <v>0.1619020651717442</v>
      </c>
    </row>
    <row r="33" spans="1:4" ht="15">
      <c r="A33" s="48" t="s">
        <v>98</v>
      </c>
      <c r="B33" s="49" t="s">
        <v>99</v>
      </c>
      <c r="C33" s="39">
        <v>0.18307716916694158</v>
      </c>
      <c r="D33" s="50">
        <v>0.18226913877044512</v>
      </c>
    </row>
    <row r="34" spans="1:4" ht="15">
      <c r="A34" s="48" t="s">
        <v>100</v>
      </c>
      <c r="B34" s="49" t="s">
        <v>101</v>
      </c>
      <c r="C34" s="39">
        <v>0.10970680366104464</v>
      </c>
      <c r="D34" s="50">
        <v>0.10935879888531813</v>
      </c>
    </row>
    <row r="35" spans="1:4" ht="15">
      <c r="A35" s="48" t="s">
        <v>102</v>
      </c>
      <c r="B35" s="49" t="s">
        <v>103</v>
      </c>
      <c r="C35" s="39">
        <v>0.29119675101985143</v>
      </c>
      <c r="D35" s="50">
        <v>0.29004553623661183</v>
      </c>
    </row>
    <row r="36" spans="1:4" ht="15">
      <c r="A36" s="48" t="s">
        <v>354</v>
      </c>
      <c r="B36" s="49" t="s">
        <v>355</v>
      </c>
      <c r="C36" s="39">
        <v>0.1273746245857668</v>
      </c>
      <c r="D36" s="50">
        <v>0.12701357998620208</v>
      </c>
    </row>
    <row r="37" spans="1:4" ht="15">
      <c r="A37" s="48" t="s">
        <v>330</v>
      </c>
      <c r="B37" s="49" t="s">
        <v>331</v>
      </c>
      <c r="C37" s="39">
        <v>0.2545509857108559</v>
      </c>
      <c r="D37" s="50">
        <v>0.25326710200340136</v>
      </c>
    </row>
    <row r="38" spans="1:4" ht="15">
      <c r="A38" s="48" t="s">
        <v>104</v>
      </c>
      <c r="B38" s="49" t="s">
        <v>332</v>
      </c>
      <c r="C38" s="39">
        <v>0.11645436630093006</v>
      </c>
      <c r="D38" s="50">
        <v>0.11590872629459742</v>
      </c>
    </row>
    <row r="39" spans="1:4" ht="15">
      <c r="A39" s="48" t="s">
        <v>105</v>
      </c>
      <c r="B39" s="49" t="s">
        <v>106</v>
      </c>
      <c r="C39" s="39">
        <v>0.09023185471872512</v>
      </c>
      <c r="D39" s="50">
        <v>0.09050044837819654</v>
      </c>
    </row>
    <row r="40" spans="1:4" ht="15">
      <c r="A40" s="48" t="s">
        <v>107</v>
      </c>
      <c r="B40" s="49" t="s">
        <v>108</v>
      </c>
      <c r="C40" s="39">
        <v>0.11002029159632096</v>
      </c>
      <c r="D40" s="50">
        <v>0.1094897347199079</v>
      </c>
    </row>
    <row r="41" spans="1:4" ht="15">
      <c r="A41" s="48" t="s">
        <v>109</v>
      </c>
      <c r="B41" s="49" t="s">
        <v>110</v>
      </c>
      <c r="C41" s="39">
        <v>0.08238762463047687</v>
      </c>
      <c r="D41" s="50">
        <v>0.08280506233515192</v>
      </c>
    </row>
    <row r="42" spans="1:4" ht="15">
      <c r="A42" s="48" t="s">
        <v>333</v>
      </c>
      <c r="B42" s="49" t="s">
        <v>334</v>
      </c>
      <c r="C42" s="39">
        <v>0.3827770757230576</v>
      </c>
      <c r="D42" s="50">
        <v>0.38088089592266583</v>
      </c>
    </row>
    <row r="43" spans="1:4" ht="15">
      <c r="A43" s="48" t="s">
        <v>111</v>
      </c>
      <c r="B43" s="49" t="s">
        <v>112</v>
      </c>
      <c r="C43" s="39">
        <v>0.11183711874948779</v>
      </c>
      <c r="D43" s="50">
        <v>0.11143383620041261</v>
      </c>
    </row>
    <row r="44" spans="1:4" ht="15">
      <c r="A44" s="48" t="s">
        <v>113</v>
      </c>
      <c r="B44" s="49" t="s">
        <v>114</v>
      </c>
      <c r="C44" s="39">
        <v>0.15125016820305553</v>
      </c>
      <c r="D44" s="50">
        <v>0.15135047535477797</v>
      </c>
    </row>
    <row r="45" spans="1:4" ht="15">
      <c r="A45" s="48" t="s">
        <v>115</v>
      </c>
      <c r="B45" s="49" t="s">
        <v>116</v>
      </c>
      <c r="C45" s="39">
        <v>0.07763517274018339</v>
      </c>
      <c r="D45" s="50">
        <v>0.07779365261988085</v>
      </c>
    </row>
    <row r="46" spans="1:4" ht="15">
      <c r="A46" s="48" t="s">
        <v>117</v>
      </c>
      <c r="B46" s="49" t="s">
        <v>118</v>
      </c>
      <c r="C46" s="39">
        <v>0.2062839812793736</v>
      </c>
      <c r="D46" s="50">
        <v>0.2058041366952005</v>
      </c>
    </row>
    <row r="47" spans="1:4" ht="15">
      <c r="A47" s="48" t="s">
        <v>335</v>
      </c>
      <c r="B47" s="49" t="s">
        <v>336</v>
      </c>
      <c r="C47" s="39">
        <v>0.3665405433723592</v>
      </c>
      <c r="D47" s="50">
        <v>0.37699886660549237</v>
      </c>
    </row>
    <row r="48" spans="1:4" ht="15">
      <c r="A48" s="48" t="s">
        <v>119</v>
      </c>
      <c r="B48" s="49" t="s">
        <v>120</v>
      </c>
      <c r="C48" s="39">
        <v>0.13961779385157694</v>
      </c>
      <c r="D48" s="50">
        <v>0.13892008108183834</v>
      </c>
    </row>
    <row r="49" spans="1:4" ht="15">
      <c r="A49" s="48" t="s">
        <v>121</v>
      </c>
      <c r="B49" s="49" t="s">
        <v>122</v>
      </c>
      <c r="C49" s="39">
        <v>0.08153122648784092</v>
      </c>
      <c r="D49" s="50">
        <v>0.08113441378220013</v>
      </c>
    </row>
    <row r="50" spans="1:4" ht="15">
      <c r="A50" s="48" t="s">
        <v>123</v>
      </c>
      <c r="B50" s="49" t="s">
        <v>124</v>
      </c>
      <c r="C50" s="39">
        <v>0.08679685429102153</v>
      </c>
      <c r="D50" s="50">
        <v>0.08665225159637724</v>
      </c>
    </row>
    <row r="51" spans="1:4" ht="15">
      <c r="A51" s="48" t="s">
        <v>125</v>
      </c>
      <c r="B51" s="49" t="s">
        <v>126</v>
      </c>
      <c r="C51" s="39">
        <v>0.09460269243284682</v>
      </c>
      <c r="D51" s="50">
        <v>0.0963725169770846</v>
      </c>
    </row>
    <row r="52" spans="1:4" ht="15">
      <c r="A52" s="48" t="s">
        <v>127</v>
      </c>
      <c r="B52" s="49" t="s">
        <v>128</v>
      </c>
      <c r="C52" s="39">
        <v>0.08279167552328265</v>
      </c>
      <c r="D52" s="50">
        <v>0.08239121567959086</v>
      </c>
    </row>
    <row r="53" spans="1:4" ht="15">
      <c r="A53" s="48" t="s">
        <v>356</v>
      </c>
      <c r="B53" s="49" t="s">
        <v>357</v>
      </c>
      <c r="C53" s="39">
        <v>0.10082160961816262</v>
      </c>
      <c r="D53" s="50">
        <v>0.10031910636634754</v>
      </c>
    </row>
    <row r="54" spans="1:4" ht="15">
      <c r="A54" s="48" t="s">
        <v>129</v>
      </c>
      <c r="B54" s="49" t="s">
        <v>130</v>
      </c>
      <c r="C54" s="39">
        <v>0.15289802944024172</v>
      </c>
      <c r="D54" s="50">
        <v>0.15344980046418694</v>
      </c>
    </row>
    <row r="55" spans="1:4" ht="15">
      <c r="A55" s="48" t="s">
        <v>131</v>
      </c>
      <c r="B55" s="49" t="s">
        <v>132</v>
      </c>
      <c r="C55" s="39">
        <v>0.16053175536601877</v>
      </c>
      <c r="D55" s="50">
        <v>0.16145393549238016</v>
      </c>
    </row>
    <row r="56" spans="1:4" ht="15">
      <c r="A56" s="48" t="s">
        <v>133</v>
      </c>
      <c r="B56" s="49" t="s">
        <v>134</v>
      </c>
      <c r="C56" s="39">
        <v>0.171231514677063</v>
      </c>
      <c r="D56" s="50">
        <v>0.1703841474876115</v>
      </c>
    </row>
    <row r="57" spans="1:4" ht="15">
      <c r="A57" s="48" t="s">
        <v>135</v>
      </c>
      <c r="B57" s="49" t="s">
        <v>136</v>
      </c>
      <c r="C57" s="39">
        <v>0.17927414545484688</v>
      </c>
      <c r="D57" s="50">
        <v>0.17838152894963052</v>
      </c>
    </row>
    <row r="58" spans="1:4" ht="15">
      <c r="A58" s="48" t="s">
        <v>137</v>
      </c>
      <c r="B58" s="49" t="s">
        <v>138</v>
      </c>
      <c r="C58" s="39">
        <v>0.13098765253308525</v>
      </c>
      <c r="D58" s="50">
        <v>0.13033260919339817</v>
      </c>
    </row>
    <row r="59" spans="1:4" ht="15">
      <c r="A59" s="48" t="s">
        <v>139</v>
      </c>
      <c r="B59" s="49" t="s">
        <v>140</v>
      </c>
      <c r="C59" s="39">
        <v>0.1070268101259373</v>
      </c>
      <c r="D59" s="50">
        <v>0.1067209656016139</v>
      </c>
    </row>
    <row r="60" spans="1:4" ht="15">
      <c r="A60" s="48" t="s">
        <v>141</v>
      </c>
      <c r="B60" s="49" t="s">
        <v>142</v>
      </c>
      <c r="C60" s="39">
        <v>0.07921391020428285</v>
      </c>
      <c r="D60" s="50">
        <v>0.07961803036771524</v>
      </c>
    </row>
    <row r="61" spans="1:4" ht="15">
      <c r="A61" s="48" t="s">
        <v>143</v>
      </c>
      <c r="B61" s="49" t="s">
        <v>144</v>
      </c>
      <c r="C61" s="39">
        <v>0.14699540748811446</v>
      </c>
      <c r="D61" s="50">
        <v>0.15764116402034345</v>
      </c>
    </row>
    <row r="62" spans="1:4" ht="15">
      <c r="A62" s="48" t="s">
        <v>145</v>
      </c>
      <c r="B62" s="49" t="s">
        <v>146</v>
      </c>
      <c r="C62" s="39">
        <v>0.09055888692430966</v>
      </c>
      <c r="D62" s="50">
        <v>0.09048972616357114</v>
      </c>
    </row>
    <row r="63" spans="1:4" ht="15">
      <c r="A63" s="48" t="s">
        <v>147</v>
      </c>
      <c r="B63" s="49" t="s">
        <v>148</v>
      </c>
      <c r="C63" s="39">
        <v>0.13328161697498495</v>
      </c>
      <c r="D63" s="50">
        <v>0.13265912977899377</v>
      </c>
    </row>
    <row r="64" spans="1:4" ht="15">
      <c r="A64" s="48" t="s">
        <v>149</v>
      </c>
      <c r="B64" s="49" t="s">
        <v>150</v>
      </c>
      <c r="C64" s="39">
        <v>0.12684942477655758</v>
      </c>
      <c r="D64" s="50">
        <v>0.12640537066428664</v>
      </c>
    </row>
    <row r="65" spans="1:4" ht="15">
      <c r="A65" s="48" t="s">
        <v>151</v>
      </c>
      <c r="B65" s="49" t="s">
        <v>152</v>
      </c>
      <c r="C65" s="39">
        <v>0.13616707425811886</v>
      </c>
      <c r="D65" s="50">
        <v>0.17020370288154535</v>
      </c>
    </row>
    <row r="66" spans="1:4" ht="15">
      <c r="A66" s="48" t="s">
        <v>153</v>
      </c>
      <c r="B66" s="49" t="s">
        <v>154</v>
      </c>
      <c r="C66" s="39">
        <v>0.1635507658010915</v>
      </c>
      <c r="D66" s="50">
        <v>0.1634110065194568</v>
      </c>
    </row>
    <row r="67" spans="1:4" ht="15">
      <c r="A67" s="48" t="s">
        <v>155</v>
      </c>
      <c r="B67" s="49" t="s">
        <v>156</v>
      </c>
      <c r="C67" s="39">
        <v>0.22589010533656273</v>
      </c>
      <c r="D67" s="50">
        <v>0.22481088160395749</v>
      </c>
    </row>
    <row r="68" spans="1:4" ht="15">
      <c r="A68" s="48" t="s">
        <v>157</v>
      </c>
      <c r="B68" s="49" t="s">
        <v>158</v>
      </c>
      <c r="C68" s="39">
        <v>0.06344230509972351</v>
      </c>
      <c r="D68" s="50">
        <v>0.06383222618061643</v>
      </c>
    </row>
    <row r="69" spans="1:4" ht="15">
      <c r="A69" s="48" t="s">
        <v>159</v>
      </c>
      <c r="B69" s="49" t="s">
        <v>160</v>
      </c>
      <c r="C69" s="39">
        <v>0.2111219205774275</v>
      </c>
      <c r="D69" s="50">
        <v>0.21013035143389033</v>
      </c>
    </row>
    <row r="70" spans="1:4" ht="15">
      <c r="A70" s="48" t="s">
        <v>161</v>
      </c>
      <c r="B70" s="49" t="s">
        <v>162</v>
      </c>
      <c r="C70" s="39">
        <v>0.12550525128084655</v>
      </c>
      <c r="D70" s="50">
        <v>0.12498689484873148</v>
      </c>
    </row>
    <row r="71" spans="1:4" ht="15">
      <c r="A71" s="48" t="s">
        <v>163</v>
      </c>
      <c r="B71" s="49" t="s">
        <v>164</v>
      </c>
      <c r="C71" s="39">
        <v>0.11308971778126134</v>
      </c>
      <c r="D71" s="50">
        <v>0.11276018916643336</v>
      </c>
    </row>
    <row r="72" spans="1:4" ht="15">
      <c r="A72" s="48" t="s">
        <v>337</v>
      </c>
      <c r="B72" s="49" t="s">
        <v>338</v>
      </c>
      <c r="C72" s="39">
        <v>0.20644144595328978</v>
      </c>
      <c r="D72" s="50">
        <v>0.24932342451044331</v>
      </c>
    </row>
    <row r="73" spans="1:4" ht="15">
      <c r="A73" s="48" t="s">
        <v>165</v>
      </c>
      <c r="B73" s="49" t="s">
        <v>166</v>
      </c>
      <c r="C73" s="39">
        <v>0.10524982252995278</v>
      </c>
      <c r="D73" s="50">
        <v>0.10474127567808342</v>
      </c>
    </row>
    <row r="74" spans="1:4" ht="15">
      <c r="A74" s="48" t="s">
        <v>358</v>
      </c>
      <c r="B74" s="49" t="s">
        <v>359</v>
      </c>
      <c r="C74" s="39">
        <v>0.08299456419052792</v>
      </c>
      <c r="D74" s="50">
        <v>0.0826342406044317</v>
      </c>
    </row>
    <row r="75" spans="1:4" ht="15">
      <c r="A75" s="48" t="s">
        <v>167</v>
      </c>
      <c r="B75" s="49" t="s">
        <v>168</v>
      </c>
      <c r="C75" s="39">
        <v>0.11560625876041017</v>
      </c>
      <c r="D75" s="50">
        <v>0.11536344754897969</v>
      </c>
    </row>
    <row r="76" spans="1:4" ht="15">
      <c r="A76" s="48" t="s">
        <v>368</v>
      </c>
      <c r="B76" s="49" t="s">
        <v>169</v>
      </c>
      <c r="C76" s="39">
        <v>0.3351722617564774</v>
      </c>
      <c r="D76" s="50">
        <v>0.33377522338529364</v>
      </c>
    </row>
    <row r="77" spans="1:4" ht="15">
      <c r="A77" s="48" t="s">
        <v>170</v>
      </c>
      <c r="B77" s="49" t="s">
        <v>171</v>
      </c>
      <c r="C77" s="39">
        <v>0.12655386103801086</v>
      </c>
      <c r="D77" s="50">
        <v>0.12639794148952077</v>
      </c>
    </row>
    <row r="78" spans="1:4" ht="15">
      <c r="A78" s="48" t="s">
        <v>172</v>
      </c>
      <c r="B78" s="49" t="s">
        <v>173</v>
      </c>
      <c r="C78" s="39">
        <v>0.11825228418806548</v>
      </c>
      <c r="D78" s="50">
        <v>0.1179076799518026</v>
      </c>
    </row>
    <row r="79" spans="1:4" ht="15">
      <c r="A79" s="48" t="s">
        <v>360</v>
      </c>
      <c r="B79" s="49" t="s">
        <v>361</v>
      </c>
      <c r="C79" s="39">
        <v>0.20346444985711412</v>
      </c>
      <c r="D79" s="50">
        <v>0.20269131180857855</v>
      </c>
    </row>
    <row r="80" spans="1:4" ht="15">
      <c r="A80" s="48" t="s">
        <v>174</v>
      </c>
      <c r="B80" s="49" t="s">
        <v>175</v>
      </c>
      <c r="C80" s="39">
        <v>0.08982527361281196</v>
      </c>
      <c r="D80" s="50">
        <v>0.09210593045757068</v>
      </c>
    </row>
    <row r="81" spans="1:4" ht="15">
      <c r="A81" s="48" t="s">
        <v>176</v>
      </c>
      <c r="B81" s="49" t="s">
        <v>177</v>
      </c>
      <c r="C81" s="39">
        <v>0.13461591316911622</v>
      </c>
      <c r="D81" s="50">
        <v>0.13437456705908601</v>
      </c>
    </row>
    <row r="82" spans="1:4" ht="15">
      <c r="A82" s="48" t="s">
        <v>178</v>
      </c>
      <c r="B82" s="49" t="s">
        <v>179</v>
      </c>
      <c r="C82" s="39">
        <v>0.25202375757769163</v>
      </c>
      <c r="D82" s="50">
        <v>0.3149135168779819</v>
      </c>
    </row>
    <row r="83" spans="1:4" ht="15">
      <c r="A83" s="48" t="s">
        <v>180</v>
      </c>
      <c r="B83" s="49" t="s">
        <v>181</v>
      </c>
      <c r="C83" s="39">
        <v>0.14890795600546278</v>
      </c>
      <c r="D83" s="50">
        <v>0.1489073858538733</v>
      </c>
    </row>
    <row r="84" spans="1:4" ht="15">
      <c r="A84" s="48" t="s">
        <v>182</v>
      </c>
      <c r="B84" s="49" t="s">
        <v>183</v>
      </c>
      <c r="C84" s="39">
        <v>0.20008635741261815</v>
      </c>
      <c r="D84" s="50">
        <v>0.19915446906447748</v>
      </c>
    </row>
    <row r="85" spans="1:4" ht="15">
      <c r="A85" s="48" t="s">
        <v>184</v>
      </c>
      <c r="B85" s="49" t="s">
        <v>185</v>
      </c>
      <c r="C85" s="39">
        <v>0.12436224260298406</v>
      </c>
      <c r="D85" s="50">
        <v>0.13057195661217594</v>
      </c>
    </row>
    <row r="86" spans="1:4" ht="15">
      <c r="A86" s="48" t="s">
        <v>186</v>
      </c>
      <c r="B86" s="49" t="s">
        <v>187</v>
      </c>
      <c r="C86" s="39">
        <v>0.20109204899571656</v>
      </c>
      <c r="D86" s="50">
        <v>0.20010577366753324</v>
      </c>
    </row>
    <row r="87" spans="1:4" ht="15">
      <c r="A87" s="48" t="s">
        <v>188</v>
      </c>
      <c r="B87" s="49" t="s">
        <v>189</v>
      </c>
      <c r="C87" s="39">
        <v>0.19649172746654986</v>
      </c>
      <c r="D87" s="50">
        <v>0.19609396341823812</v>
      </c>
    </row>
    <row r="88" spans="1:4" ht="15">
      <c r="A88" s="48" t="s">
        <v>190</v>
      </c>
      <c r="B88" s="49" t="s">
        <v>191</v>
      </c>
      <c r="C88" s="39">
        <v>0.14153033785175345</v>
      </c>
      <c r="D88" s="50">
        <v>0.1410249911887223</v>
      </c>
    </row>
    <row r="89" spans="1:4" ht="15">
      <c r="A89" s="48" t="s">
        <v>192</v>
      </c>
      <c r="B89" s="49" t="s">
        <v>193</v>
      </c>
      <c r="C89" s="39">
        <v>0.11384256593945202</v>
      </c>
      <c r="D89" s="50">
        <v>0.1132783562608451</v>
      </c>
    </row>
    <row r="90" spans="1:4" ht="15">
      <c r="A90" s="48" t="s">
        <v>194</v>
      </c>
      <c r="B90" s="49" t="s">
        <v>195</v>
      </c>
      <c r="C90" s="39">
        <v>0.10808849909997591</v>
      </c>
      <c r="D90" s="50">
        <v>0.10777470860924654</v>
      </c>
    </row>
    <row r="91" spans="1:4" ht="15">
      <c r="A91" s="48" t="s">
        <v>196</v>
      </c>
      <c r="B91" s="49" t="s">
        <v>197</v>
      </c>
      <c r="C91" s="39">
        <v>0.13226383270607434</v>
      </c>
      <c r="D91" s="50">
        <v>0.13270898652547117</v>
      </c>
    </row>
    <row r="92" spans="1:4" ht="15">
      <c r="A92" s="48" t="s">
        <v>198</v>
      </c>
      <c r="B92" s="49" t="s">
        <v>279</v>
      </c>
      <c r="C92" s="39">
        <v>0.11991058948893445</v>
      </c>
      <c r="D92" s="50">
        <v>0.11929899158380244</v>
      </c>
    </row>
    <row r="93" spans="1:4" ht="15">
      <c r="A93" s="48" t="s">
        <v>199</v>
      </c>
      <c r="B93" s="49" t="s">
        <v>200</v>
      </c>
      <c r="C93" s="39">
        <v>0.1327038403640641</v>
      </c>
      <c r="D93" s="50">
        <v>0.13360933072023864</v>
      </c>
    </row>
    <row r="94" spans="1:4" ht="15">
      <c r="A94" s="48" t="s">
        <v>201</v>
      </c>
      <c r="B94" s="49" t="s">
        <v>202</v>
      </c>
      <c r="C94" s="39">
        <v>0.0744546615364051</v>
      </c>
      <c r="D94" s="50">
        <v>0.07449194463336202</v>
      </c>
    </row>
    <row r="95" spans="1:4" ht="15">
      <c r="A95" s="48" t="s">
        <v>203</v>
      </c>
      <c r="B95" s="49" t="s">
        <v>204</v>
      </c>
      <c r="C95" s="39">
        <v>0.12671792590118502</v>
      </c>
      <c r="D95" s="50">
        <v>0.12608331675478215</v>
      </c>
    </row>
    <row r="96" spans="1:4" ht="15">
      <c r="A96" s="48" t="s">
        <v>205</v>
      </c>
      <c r="B96" s="49" t="s">
        <v>206</v>
      </c>
      <c r="C96" s="39">
        <v>0.09566329056376062</v>
      </c>
      <c r="D96" s="50">
        <v>0.09518256859652377</v>
      </c>
    </row>
    <row r="97" spans="1:4" ht="15">
      <c r="A97" s="48" t="s">
        <v>207</v>
      </c>
      <c r="B97" s="49" t="s">
        <v>208</v>
      </c>
      <c r="C97" s="39">
        <v>0.08655049272537146</v>
      </c>
      <c r="D97" s="50">
        <v>0.08722504560036037</v>
      </c>
    </row>
    <row r="98" spans="1:4" ht="15">
      <c r="A98" s="48" t="s">
        <v>209</v>
      </c>
      <c r="B98" s="49" t="s">
        <v>210</v>
      </c>
      <c r="C98" s="39">
        <v>0.25601750625510866</v>
      </c>
      <c r="D98" s="50">
        <v>0.25537004814357284</v>
      </c>
    </row>
    <row r="99" spans="1:4" ht="15">
      <c r="A99" s="48" t="s">
        <v>211</v>
      </c>
      <c r="B99" s="49" t="s">
        <v>212</v>
      </c>
      <c r="C99" s="39">
        <v>0.17369704507404019</v>
      </c>
      <c r="D99" s="50">
        <v>0.17460076437772828</v>
      </c>
    </row>
    <row r="100" spans="1:4" ht="15">
      <c r="A100" s="48" t="s">
        <v>213</v>
      </c>
      <c r="B100" s="49" t="s">
        <v>214</v>
      </c>
      <c r="C100" s="39">
        <v>0.09215232266446599</v>
      </c>
      <c r="D100" s="50">
        <v>0.09194388942981867</v>
      </c>
    </row>
    <row r="101" spans="1:4" ht="15">
      <c r="A101" s="48" t="s">
        <v>362</v>
      </c>
      <c r="B101" s="49" t="s">
        <v>363</v>
      </c>
      <c r="C101" s="39">
        <v>0.16225852340811264</v>
      </c>
      <c r="D101" s="50">
        <v>0.19713216386906143</v>
      </c>
    </row>
    <row r="102" spans="1:4" ht="15">
      <c r="A102" s="48" t="s">
        <v>215</v>
      </c>
      <c r="B102" s="49" t="s">
        <v>216</v>
      </c>
      <c r="C102" s="39">
        <v>0.17078286096290685</v>
      </c>
      <c r="D102" s="50">
        <v>0.17009770847427683</v>
      </c>
    </row>
    <row r="103" spans="1:4" ht="15">
      <c r="A103" s="48" t="s">
        <v>217</v>
      </c>
      <c r="B103" s="49" t="s">
        <v>218</v>
      </c>
      <c r="C103" s="39">
        <v>0.09542637370073936</v>
      </c>
      <c r="D103" s="50">
        <v>0.10050200066111374</v>
      </c>
    </row>
    <row r="104" spans="1:4" ht="15">
      <c r="A104" s="48" t="s">
        <v>219</v>
      </c>
      <c r="B104" s="49" t="s">
        <v>220</v>
      </c>
      <c r="C104" s="39">
        <v>0.08645641473084262</v>
      </c>
      <c r="D104" s="50">
        <v>0.08643196867488552</v>
      </c>
    </row>
    <row r="105" spans="1:4" ht="15">
      <c r="A105" s="48" t="s">
        <v>221</v>
      </c>
      <c r="B105" s="49" t="s">
        <v>222</v>
      </c>
      <c r="C105" s="39">
        <v>0.10651802087370774</v>
      </c>
      <c r="D105" s="50">
        <v>0.10598305329244526</v>
      </c>
    </row>
    <row r="106" spans="1:4" ht="15">
      <c r="A106" s="48" t="s">
        <v>364</v>
      </c>
      <c r="B106" s="49" t="s">
        <v>365</v>
      </c>
      <c r="C106" s="39">
        <v>0.13447060163610264</v>
      </c>
      <c r="D106" s="50">
        <v>0.13380419596766854</v>
      </c>
    </row>
    <row r="107" spans="1:4" ht="15">
      <c r="A107" s="48" t="s">
        <v>366</v>
      </c>
      <c r="B107" s="49" t="s">
        <v>367</v>
      </c>
      <c r="C107" s="39">
        <v>0.11681600961589308</v>
      </c>
      <c r="D107" s="50">
        <v>0.11625936810504672</v>
      </c>
    </row>
    <row r="108" spans="1:4" ht="15">
      <c r="A108" s="48" t="s">
        <v>223</v>
      </c>
      <c r="B108" s="49" t="s">
        <v>224</v>
      </c>
      <c r="C108" s="39">
        <v>0.1992387838071464</v>
      </c>
      <c r="D108" s="50">
        <v>0.19823740813028</v>
      </c>
    </row>
    <row r="109" spans="1:4" ht="15">
      <c r="A109" s="48" t="s">
        <v>225</v>
      </c>
      <c r="B109" s="49" t="s">
        <v>226</v>
      </c>
      <c r="C109" s="39">
        <v>0.117644953058107</v>
      </c>
      <c r="D109" s="50">
        <v>0.1171432948001148</v>
      </c>
    </row>
    <row r="110" spans="1:4" ht="15">
      <c r="A110" s="48" t="s">
        <v>227</v>
      </c>
      <c r="B110" s="49" t="s">
        <v>228</v>
      </c>
      <c r="C110" s="39">
        <v>0.1052116722594536</v>
      </c>
      <c r="D110" s="50">
        <v>0.10471457965952176</v>
      </c>
    </row>
    <row r="111" spans="1:4" ht="15">
      <c r="A111" s="48" t="s">
        <v>229</v>
      </c>
      <c r="B111" s="49" t="s">
        <v>230</v>
      </c>
      <c r="C111" s="39">
        <v>0.23923907497448915</v>
      </c>
      <c r="D111" s="50">
        <v>0.2381040719762568</v>
      </c>
    </row>
    <row r="112" spans="1:4" ht="15">
      <c r="A112" s="48" t="s">
        <v>231</v>
      </c>
      <c r="B112" s="49" t="s">
        <v>232</v>
      </c>
      <c r="C112" s="39">
        <v>0.1338962658972779</v>
      </c>
      <c r="D112" s="50">
        <v>0.13399455264350063</v>
      </c>
    </row>
    <row r="113" spans="1:4" ht="15">
      <c r="A113" s="48" t="s">
        <v>233</v>
      </c>
      <c r="B113" s="49" t="s">
        <v>234</v>
      </c>
      <c r="C113" s="39">
        <v>0.2767509813052356</v>
      </c>
      <c r="D113" s="50">
        <v>0.2756890036846497</v>
      </c>
    </row>
    <row r="114" spans="1:4" ht="15">
      <c r="A114" s="48" t="s">
        <v>235</v>
      </c>
      <c r="B114" s="49" t="s">
        <v>236</v>
      </c>
      <c r="C114" s="39">
        <v>0.2619885618606947</v>
      </c>
      <c r="D114" s="50">
        <v>0.2618091377112227</v>
      </c>
    </row>
    <row r="115" spans="1:4" ht="15">
      <c r="A115" s="48" t="s">
        <v>339</v>
      </c>
      <c r="B115" s="49" t="s">
        <v>340</v>
      </c>
      <c r="C115" s="39">
        <v>0.3201802577715632</v>
      </c>
      <c r="D115" s="50">
        <v>0.31945522056729625</v>
      </c>
    </row>
    <row r="116" spans="1:4" ht="15">
      <c r="A116" s="48" t="s">
        <v>237</v>
      </c>
      <c r="B116" s="49" t="s">
        <v>238</v>
      </c>
      <c r="C116" s="39">
        <v>0.20952250607383896</v>
      </c>
      <c r="D116" s="50">
        <v>0.2088296513707413</v>
      </c>
    </row>
    <row r="117" spans="1:4" ht="15">
      <c r="A117" s="48" t="s">
        <v>239</v>
      </c>
      <c r="B117" s="49" t="s">
        <v>240</v>
      </c>
      <c r="C117" s="39">
        <v>0.08392462042023756</v>
      </c>
      <c r="D117" s="50">
        <v>0.08412470740665454</v>
      </c>
    </row>
    <row r="118" spans="1:4" ht="15">
      <c r="A118" s="48" t="s">
        <v>241</v>
      </c>
      <c r="B118" s="49" t="s">
        <v>242</v>
      </c>
      <c r="C118" s="39">
        <v>0.211731183640666</v>
      </c>
      <c r="D118" s="50">
        <v>0.2570363316163184</v>
      </c>
    </row>
    <row r="119" spans="1:4" ht="15">
      <c r="A119" s="48" t="s">
        <v>243</v>
      </c>
      <c r="B119" s="49" t="s">
        <v>244</v>
      </c>
      <c r="C119" s="39">
        <v>0.12227862139696974</v>
      </c>
      <c r="D119" s="50">
        <v>0.12169541291372866</v>
      </c>
    </row>
    <row r="120" spans="1:4" ht="15">
      <c r="A120" s="48" t="s">
        <v>245</v>
      </c>
      <c r="B120" s="49" t="s">
        <v>246</v>
      </c>
      <c r="C120" s="39">
        <v>0.08352395927034502</v>
      </c>
      <c r="D120" s="50">
        <v>0.08481820926392805</v>
      </c>
    </row>
    <row r="121" spans="1:4" ht="15">
      <c r="A121" s="48" t="s">
        <v>247</v>
      </c>
      <c r="B121" s="49" t="s">
        <v>248</v>
      </c>
      <c r="C121" s="39">
        <v>0.2590387687257553</v>
      </c>
      <c r="D121" s="50">
        <v>0.25845902043056984</v>
      </c>
    </row>
    <row r="122" spans="1:4" ht="15">
      <c r="A122" s="48" t="s">
        <v>249</v>
      </c>
      <c r="B122" s="49" t="s">
        <v>250</v>
      </c>
      <c r="C122" s="39">
        <v>0.18320284463091982</v>
      </c>
      <c r="D122" s="50">
        <v>0.18230160516993824</v>
      </c>
    </row>
    <row r="123" spans="1:4" ht="15">
      <c r="A123" s="48" t="s">
        <v>251</v>
      </c>
      <c r="B123" s="49" t="s">
        <v>252</v>
      </c>
      <c r="C123" s="39">
        <v>0.04427372402756401</v>
      </c>
      <c r="D123" s="50">
        <v>0.04406008140114364</v>
      </c>
    </row>
    <row r="124" spans="1:4" ht="15">
      <c r="A124" s="48" t="s">
        <v>253</v>
      </c>
      <c r="B124" s="49" t="s">
        <v>254</v>
      </c>
      <c r="C124" s="39">
        <v>0.09551092415296118</v>
      </c>
      <c r="D124" s="50">
        <v>0.09506987584793417</v>
      </c>
    </row>
    <row r="125" spans="1:4" ht="15">
      <c r="A125" s="48" t="s">
        <v>255</v>
      </c>
      <c r="B125" s="49" t="s">
        <v>256</v>
      </c>
      <c r="C125" s="39">
        <v>0.13298546819681112</v>
      </c>
      <c r="D125" s="50">
        <v>0.1323255897510351</v>
      </c>
    </row>
    <row r="126" spans="1:4" ht="15">
      <c r="A126" s="48" t="s">
        <v>257</v>
      </c>
      <c r="B126" s="49" t="s">
        <v>258</v>
      </c>
      <c r="C126" s="39">
        <v>0.1847811996681968</v>
      </c>
      <c r="D126" s="50">
        <v>0.18403786903852654</v>
      </c>
    </row>
    <row r="127" spans="1:4" ht="15">
      <c r="A127" s="48" t="s">
        <v>259</v>
      </c>
      <c r="B127" s="49" t="s">
        <v>260</v>
      </c>
      <c r="C127" s="39">
        <v>0.09798398055627786</v>
      </c>
      <c r="D127" s="50">
        <v>0.09751030596203672</v>
      </c>
    </row>
    <row r="128" spans="1:4" ht="15">
      <c r="A128" s="48" t="s">
        <v>261</v>
      </c>
      <c r="B128" s="49" t="s">
        <v>341</v>
      </c>
      <c r="C128" s="39">
        <v>0.084147301163475</v>
      </c>
      <c r="D128" s="50">
        <v>0.08374839962441716</v>
      </c>
    </row>
    <row r="129" spans="1:4" ht="15">
      <c r="A129" s="48" t="s">
        <v>262</v>
      </c>
      <c r="B129" s="49" t="s">
        <v>263</v>
      </c>
      <c r="C129" s="39">
        <v>0.17248798930708173</v>
      </c>
      <c r="D129" s="50">
        <v>0.17171135657445266</v>
      </c>
    </row>
    <row r="130" spans="1:4" ht="15">
      <c r="A130" s="48" t="s">
        <v>264</v>
      </c>
      <c r="B130" s="49" t="s">
        <v>265</v>
      </c>
      <c r="C130" s="39">
        <v>0.16729179735614702</v>
      </c>
      <c r="D130" s="50">
        <v>0.16650281881828</v>
      </c>
    </row>
    <row r="131" spans="1:4" ht="15">
      <c r="A131" s="48" t="s">
        <v>266</v>
      </c>
      <c r="B131" s="49" t="s">
        <v>267</v>
      </c>
      <c r="C131" s="39">
        <v>0.1026994609865868</v>
      </c>
      <c r="D131" s="50">
        <v>0.10219722951276201</v>
      </c>
    </row>
    <row r="132" spans="1:4" ht="15">
      <c r="A132" s="48" t="s">
        <v>268</v>
      </c>
      <c r="B132" s="49" t="s">
        <v>269</v>
      </c>
      <c r="C132" s="39">
        <v>0.09385848507763087</v>
      </c>
      <c r="D132" s="50">
        <v>0.11446111277332541</v>
      </c>
    </row>
    <row r="133" spans="1:4" ht="15">
      <c r="A133" s="48" t="s">
        <v>270</v>
      </c>
      <c r="B133" s="49" t="s">
        <v>271</v>
      </c>
      <c r="C133" s="39">
        <v>0.08228325862031251</v>
      </c>
      <c r="D133" s="50">
        <v>0.08188676201037356</v>
      </c>
    </row>
    <row r="134" spans="1:4" ht="15">
      <c r="A134" s="48" t="s">
        <v>272</v>
      </c>
      <c r="B134" s="49" t="s">
        <v>273</v>
      </c>
      <c r="C134" s="39">
        <v>0.09510626284527494</v>
      </c>
      <c r="D134" s="50">
        <v>0.09485682978748591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366</v>
      </c>
      <c r="D21" s="12">
        <v>362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95</v>
      </c>
      <c r="D22" s="13">
        <v>93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157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154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145</v>
      </c>
      <c r="D48" s="19">
        <v>143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324</v>
      </c>
      <c r="D57" s="19">
        <v>320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243</v>
      </c>
      <c r="D58" s="19">
        <v>241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209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367</v>
      </c>
      <c r="D65" s="25">
        <v>367</v>
      </c>
      <c r="E65" s="26">
        <v>390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1003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1005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1007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1008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1009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1011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1012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1013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398</v>
      </c>
      <c r="D21" s="12">
        <v>396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380</v>
      </c>
      <c r="D22" s="13">
        <v>378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366</v>
      </c>
      <c r="D23" s="13">
        <v>364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248</v>
      </c>
      <c r="D24" s="13">
        <v>246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459</v>
      </c>
      <c r="D35" s="19">
        <v>459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299</v>
      </c>
      <c r="D36" s="19">
        <v>300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403</v>
      </c>
      <c r="D37" s="19">
        <v>401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281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365</v>
      </c>
      <c r="D48" s="19">
        <v>363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246</v>
      </c>
      <c r="D49" s="19">
        <v>248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214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522</v>
      </c>
      <c r="D57" s="19">
        <v>521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344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252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993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354</v>
      </c>
      <c r="C65" s="24">
        <v>350</v>
      </c>
      <c r="D65" s="25">
        <v>349</v>
      </c>
      <c r="E65" s="26">
        <v>351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275</v>
      </c>
      <c r="D66" s="29">
        <v>296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328</v>
      </c>
      <c r="D31" s="138" t="s">
        <v>329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1042</v>
      </c>
      <c r="B5" s="76">
        <v>0.23</v>
      </c>
      <c r="C5" s="77">
        <v>0.23</v>
      </c>
    </row>
    <row r="6" spans="1:3" ht="15">
      <c r="A6" s="84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9" sqref="C9:C1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0.0017830021759551499</v>
      </c>
      <c r="D5" s="50">
        <v>0.0017740647654091416</v>
      </c>
    </row>
    <row r="6" spans="1:4" ht="15">
      <c r="A6" s="48" t="s">
        <v>20</v>
      </c>
      <c r="B6" s="49" t="s">
        <v>19</v>
      </c>
      <c r="C6" s="39">
        <v>0.0019351521753320474</v>
      </c>
      <c r="D6" s="50">
        <v>0.0019347608722116705</v>
      </c>
    </row>
    <row r="7" spans="1:4" ht="15">
      <c r="A7" s="48" t="s">
        <v>21</v>
      </c>
      <c r="B7" s="49" t="s">
        <v>19</v>
      </c>
      <c r="C7" s="39">
        <v>0.0023317498430063767</v>
      </c>
      <c r="D7" s="50">
        <v>0.0023310105824007003</v>
      </c>
    </row>
    <row r="8" spans="1:4" ht="15">
      <c r="A8" s="48" t="s">
        <v>22</v>
      </c>
      <c r="B8" s="49" t="s">
        <v>19</v>
      </c>
      <c r="C8" s="39">
        <v>0.002450419513917601</v>
      </c>
      <c r="D8" s="50">
        <v>0.0024494986792267543</v>
      </c>
    </row>
    <row r="9" spans="1:4" ht="15">
      <c r="A9" s="48" t="s">
        <v>23</v>
      </c>
      <c r="B9" s="49" t="s">
        <v>24</v>
      </c>
      <c r="C9" s="39">
        <v>0.017742075100865624</v>
      </c>
      <c r="D9" s="50">
        <v>0.01774226393008167</v>
      </c>
    </row>
    <row r="10" spans="1:4" ht="15">
      <c r="A10" s="48" t="s">
        <v>25</v>
      </c>
      <c r="B10" s="49" t="s">
        <v>26</v>
      </c>
      <c r="C10" s="39">
        <v>0.008718651391060206</v>
      </c>
      <c r="D10" s="50">
        <v>0.00871569166474899</v>
      </c>
    </row>
    <row r="11" spans="1:4" ht="15">
      <c r="A11" s="48" t="s">
        <v>27</v>
      </c>
      <c r="B11" s="49" t="s">
        <v>28</v>
      </c>
      <c r="C11" s="39">
        <v>0.004344826145470689</v>
      </c>
      <c r="D11" s="50">
        <v>0.005427668792860498</v>
      </c>
    </row>
    <row r="12" spans="1:4" ht="15">
      <c r="A12" s="48" t="s">
        <v>996</v>
      </c>
      <c r="B12" s="49" t="s">
        <v>997</v>
      </c>
      <c r="C12" s="39">
        <v>0.0015220052130477646</v>
      </c>
      <c r="D12" s="50">
        <v>0.0015143758005639377</v>
      </c>
    </row>
    <row r="13" spans="1:4" ht="15">
      <c r="A13" s="48" t="s">
        <v>998</v>
      </c>
      <c r="B13" s="49" t="s">
        <v>997</v>
      </c>
      <c r="C13" s="39">
        <v>0.0018156917643856515</v>
      </c>
      <c r="D13" s="50">
        <v>0.0018065584735171506</v>
      </c>
    </row>
    <row r="14" spans="1:4" ht="15">
      <c r="A14" s="48" t="s">
        <v>999</v>
      </c>
      <c r="B14" s="49" t="s">
        <v>997</v>
      </c>
      <c r="C14" s="39">
        <v>0.001872170320753166</v>
      </c>
      <c r="D14" s="50">
        <v>0.0018718922106811297</v>
      </c>
    </row>
    <row r="15" spans="1:4" ht="15">
      <c r="A15" s="48" t="s">
        <v>1000</v>
      </c>
      <c r="B15" s="49" t="s">
        <v>997</v>
      </c>
      <c r="C15" s="39">
        <v>0.0023794529152864233</v>
      </c>
      <c r="D15" s="50">
        <v>0.002379168092294538</v>
      </c>
    </row>
    <row r="16" spans="1:4" ht="15">
      <c r="A16" s="63" t="s">
        <v>29</v>
      </c>
      <c r="B16" s="49" t="s">
        <v>30</v>
      </c>
      <c r="C16" s="39">
        <v>0.03821265118099219</v>
      </c>
      <c r="D16" s="50">
        <v>0.03988825754094913</v>
      </c>
    </row>
    <row r="17" spans="1:4" ht="15">
      <c r="A17" s="63" t="s">
        <v>31</v>
      </c>
      <c r="B17" s="49" t="s">
        <v>32</v>
      </c>
      <c r="C17" s="39">
        <v>0.08300917336606002</v>
      </c>
      <c r="D17" s="50">
        <v>0.08260299889215413</v>
      </c>
    </row>
    <row r="18" spans="1:4" ht="15">
      <c r="A18" s="63" t="s">
        <v>342</v>
      </c>
      <c r="B18" s="49" t="s">
        <v>343</v>
      </c>
      <c r="C18" s="39">
        <v>0.17175775089047096</v>
      </c>
      <c r="D18" s="50">
        <v>0.21388646280229373</v>
      </c>
    </row>
    <row r="19" spans="1:4" ht="15">
      <c r="A19" s="63" t="s">
        <v>33</v>
      </c>
      <c r="B19" s="49" t="s">
        <v>34</v>
      </c>
      <c r="C19" s="39">
        <v>0.1295499777357723</v>
      </c>
      <c r="D19" s="50">
        <v>0.12890522557061507</v>
      </c>
    </row>
    <row r="20" spans="1:4" ht="15">
      <c r="A20" s="63" t="s">
        <v>35</v>
      </c>
      <c r="B20" s="53" t="s">
        <v>36</v>
      </c>
      <c r="C20" s="39">
        <v>0.10139615975102398</v>
      </c>
      <c r="D20" s="50">
        <v>0.10090345264257879</v>
      </c>
    </row>
    <row r="21" spans="1:4" ht="15">
      <c r="A21" s="63" t="s">
        <v>37</v>
      </c>
      <c r="B21" s="53" t="s">
        <v>38</v>
      </c>
      <c r="C21" s="39">
        <v>0.08466693360132783</v>
      </c>
      <c r="D21" s="50">
        <v>0.08426868689849068</v>
      </c>
    </row>
    <row r="22" spans="1:4" ht="15">
      <c r="A22" s="63" t="s">
        <v>39</v>
      </c>
      <c r="B22" s="53" t="s">
        <v>40</v>
      </c>
      <c r="C22" s="39">
        <v>0.09898215060916164</v>
      </c>
      <c r="D22" s="50">
        <v>0.0985144291341855</v>
      </c>
    </row>
    <row r="23" spans="1:4" ht="15">
      <c r="A23" s="63" t="s">
        <v>41</v>
      </c>
      <c r="B23" s="53" t="s">
        <v>42</v>
      </c>
      <c r="C23" s="39">
        <v>0.10067001728685154</v>
      </c>
      <c r="D23" s="50">
        <v>0.10016551638896662</v>
      </c>
    </row>
    <row r="24" spans="1:4" ht="15">
      <c r="A24" s="63" t="s">
        <v>43</v>
      </c>
      <c r="B24" s="53" t="s">
        <v>44</v>
      </c>
      <c r="C24" s="39">
        <v>0.08463288697083331</v>
      </c>
      <c r="D24" s="50">
        <v>0.08423482144604087</v>
      </c>
    </row>
    <row r="25" spans="1:4" ht="15">
      <c r="A25" s="63" t="s">
        <v>45</v>
      </c>
      <c r="B25" s="53" t="s">
        <v>46</v>
      </c>
      <c r="C25" s="39">
        <v>0.09591126587682339</v>
      </c>
      <c r="D25" s="50">
        <v>0.09588246975350237</v>
      </c>
    </row>
    <row r="26" spans="1:4" ht="15">
      <c r="A26" s="63" t="s">
        <v>47</v>
      </c>
      <c r="B26" s="53" t="s">
        <v>48</v>
      </c>
      <c r="C26" s="39">
        <v>0.18160620502980432</v>
      </c>
      <c r="D26" s="50">
        <v>0.18099689173731623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D31" sqref="D3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0.09742174429246878</v>
      </c>
      <c r="D5" s="40">
        <v>0.10399701530859687</v>
      </c>
    </row>
    <row r="6" spans="1:4" ht="15">
      <c r="A6" s="48" t="s">
        <v>274</v>
      </c>
      <c r="B6" s="49" t="s">
        <v>275</v>
      </c>
      <c r="C6" s="39">
        <v>0.1705426382266176</v>
      </c>
      <c r="D6" s="45">
        <v>0.1696908565259475</v>
      </c>
    </row>
    <row r="7" spans="1:4" ht="15">
      <c r="A7" s="48" t="s">
        <v>276</v>
      </c>
      <c r="B7" s="49" t="s">
        <v>277</v>
      </c>
      <c r="C7" s="39">
        <v>0.13168043417994826</v>
      </c>
      <c r="D7" s="50">
        <v>0.13328127091128963</v>
      </c>
    </row>
    <row r="8" spans="1:4" ht="15">
      <c r="A8" s="48" t="s">
        <v>304</v>
      </c>
      <c r="B8" s="49" t="s">
        <v>305</v>
      </c>
      <c r="C8" s="39">
        <v>0.1651811546515103</v>
      </c>
      <c r="D8" s="50">
        <v>0.16438406393265</v>
      </c>
    </row>
    <row r="9" spans="1:4" ht="15">
      <c r="A9" s="48" t="s">
        <v>80</v>
      </c>
      <c r="B9" s="49" t="s">
        <v>81</v>
      </c>
      <c r="C9" s="39">
        <v>0.17572432038903318</v>
      </c>
      <c r="D9" s="45">
        <v>0.17696130127128715</v>
      </c>
    </row>
    <row r="10" spans="1:4" ht="15">
      <c r="A10" s="48" t="s">
        <v>306</v>
      </c>
      <c r="B10" s="49" t="s">
        <v>307</v>
      </c>
      <c r="C10" s="39">
        <v>0.1344002983733526</v>
      </c>
      <c r="D10" s="50">
        <v>0.13377051670683596</v>
      </c>
    </row>
    <row r="11" spans="1:4" ht="15">
      <c r="A11" s="48" t="s">
        <v>308</v>
      </c>
      <c r="B11" s="49" t="s">
        <v>309</v>
      </c>
      <c r="C11" s="39">
        <v>0.157934581348051</v>
      </c>
      <c r="D11" s="45">
        <v>0.16183778211368274</v>
      </c>
    </row>
    <row r="12" spans="1:4" ht="15">
      <c r="A12" s="48" t="s">
        <v>82</v>
      </c>
      <c r="B12" s="49" t="s">
        <v>83</v>
      </c>
      <c r="C12" s="39">
        <v>0.08289393519797424</v>
      </c>
      <c r="D12" s="50">
        <v>0.0831255466023294</v>
      </c>
    </row>
    <row r="13" spans="1:4" ht="15">
      <c r="A13" s="48" t="s">
        <v>310</v>
      </c>
      <c r="B13" s="49" t="s">
        <v>311</v>
      </c>
      <c r="C13" s="39">
        <v>0.24182770539433285</v>
      </c>
      <c r="D13" s="45">
        <v>0.24060609327866703</v>
      </c>
    </row>
    <row r="14" spans="1:4" ht="15">
      <c r="A14" s="48" t="s">
        <v>312</v>
      </c>
      <c r="B14" s="49" t="s">
        <v>313</v>
      </c>
      <c r="C14" s="39">
        <v>0.17050748825463352</v>
      </c>
      <c r="D14" s="50">
        <v>0.16957783957882258</v>
      </c>
    </row>
    <row r="15" spans="1:4" ht="15">
      <c r="A15" s="48" t="s">
        <v>278</v>
      </c>
      <c r="B15" s="49" t="s">
        <v>347</v>
      </c>
      <c r="C15" s="39">
        <v>0.12670251816268477</v>
      </c>
      <c r="D15" s="45">
        <v>0.1263734995507782</v>
      </c>
    </row>
    <row r="16" spans="1:4" ht="15">
      <c r="A16" s="48" t="s">
        <v>314</v>
      </c>
      <c r="B16" s="49" t="s">
        <v>315</v>
      </c>
      <c r="C16" s="39">
        <v>0.12210060418640865</v>
      </c>
      <c r="D16" s="50">
        <v>0.12148676585366845</v>
      </c>
    </row>
    <row r="17" spans="1:4" ht="15">
      <c r="A17" s="48" t="s">
        <v>316</v>
      </c>
      <c r="B17" s="49" t="s">
        <v>317</v>
      </c>
      <c r="C17" s="39">
        <v>0.10760666665484292</v>
      </c>
      <c r="D17" s="45">
        <v>0.10706347914467768</v>
      </c>
    </row>
    <row r="18" spans="1:4" ht="15">
      <c r="A18" s="48" t="s">
        <v>318</v>
      </c>
      <c r="B18" s="49" t="s">
        <v>319</v>
      </c>
      <c r="C18" s="39">
        <v>0.24772815910272952</v>
      </c>
      <c r="D18" s="50">
        <v>0.24754725006225428</v>
      </c>
    </row>
    <row r="19" spans="1:4" ht="15">
      <c r="A19" s="48" t="s">
        <v>348</v>
      </c>
      <c r="B19" s="49" t="s">
        <v>349</v>
      </c>
      <c r="C19" s="39">
        <v>0.25731457116884043</v>
      </c>
      <c r="D19" s="45">
        <v>0.2560466731743514</v>
      </c>
    </row>
    <row r="20" spans="1:4" ht="15">
      <c r="A20" s="48" t="s">
        <v>320</v>
      </c>
      <c r="B20" s="49" t="s">
        <v>321</v>
      </c>
      <c r="C20" s="39">
        <v>0.10878256033287917</v>
      </c>
      <c r="D20" s="50">
        <v>0.10823459246291589</v>
      </c>
    </row>
    <row r="21" spans="1:4" ht="15">
      <c r="A21" s="48" t="s">
        <v>322</v>
      </c>
      <c r="B21" s="49" t="s">
        <v>323</v>
      </c>
      <c r="C21" s="39">
        <v>0.16245530136128894</v>
      </c>
      <c r="D21" s="45">
        <v>0.16170285368712586</v>
      </c>
    </row>
    <row r="22" spans="1:4" ht="15">
      <c r="A22" s="48" t="s">
        <v>350</v>
      </c>
      <c r="B22" s="49" t="s">
        <v>351</v>
      </c>
      <c r="C22" s="39">
        <v>0.14549116222077998</v>
      </c>
      <c r="D22" s="50">
        <v>0.144824950768453</v>
      </c>
    </row>
    <row r="23" spans="1:4" ht="15">
      <c r="A23" s="48" t="s">
        <v>84</v>
      </c>
      <c r="B23" s="49" t="s">
        <v>85</v>
      </c>
      <c r="C23" s="39">
        <v>0.08108291276411982</v>
      </c>
      <c r="D23" s="45">
        <v>0.08069756152788604</v>
      </c>
    </row>
    <row r="24" spans="1:4" ht="15">
      <c r="A24" s="48" t="s">
        <v>324</v>
      </c>
      <c r="B24" s="49" t="s">
        <v>325</v>
      </c>
      <c r="C24" s="39">
        <v>0.09797097799097246</v>
      </c>
      <c r="D24" s="50">
        <v>0.09747362775141612</v>
      </c>
    </row>
    <row r="25" spans="1:4" ht="15">
      <c r="A25" s="48" t="s">
        <v>326</v>
      </c>
      <c r="B25" s="49" t="s">
        <v>327</v>
      </c>
      <c r="C25" s="39">
        <v>0.1950700952981037</v>
      </c>
      <c r="D25" s="45">
        <v>0.19410527341269038</v>
      </c>
    </row>
    <row r="26" spans="1:4" ht="15">
      <c r="A26" s="48" t="s">
        <v>86</v>
      </c>
      <c r="B26" s="49" t="s">
        <v>87</v>
      </c>
      <c r="C26" s="39">
        <v>0.13679006524109483</v>
      </c>
      <c r="D26" s="50">
        <v>0.13631520859895546</v>
      </c>
    </row>
    <row r="27" spans="1:4" ht="15">
      <c r="A27" s="48" t="s">
        <v>88</v>
      </c>
      <c r="B27" s="49" t="s">
        <v>89</v>
      </c>
      <c r="C27" s="39">
        <v>0.1265711280335056</v>
      </c>
      <c r="D27" s="45">
        <v>0.12593488633065592</v>
      </c>
    </row>
    <row r="28" spans="1:4" ht="15">
      <c r="A28" s="48" t="s">
        <v>90</v>
      </c>
      <c r="B28" s="49" t="s">
        <v>91</v>
      </c>
      <c r="C28" s="39">
        <v>0.08436008846338991</v>
      </c>
      <c r="D28" s="50">
        <v>0.08396142775045584</v>
      </c>
    </row>
    <row r="29" spans="1:4" ht="15">
      <c r="A29" s="48" t="s">
        <v>92</v>
      </c>
      <c r="B29" s="49" t="s">
        <v>93</v>
      </c>
      <c r="C29" s="39">
        <v>0.11603434111750108</v>
      </c>
      <c r="D29" s="45">
        <v>0.11551922643029523</v>
      </c>
    </row>
    <row r="30" spans="1:4" ht="15">
      <c r="A30" s="48" t="s">
        <v>94</v>
      </c>
      <c r="B30" s="49" t="s">
        <v>95</v>
      </c>
      <c r="C30" s="39">
        <v>0.13441410654870695</v>
      </c>
      <c r="D30" s="50">
        <v>0.13378996607837318</v>
      </c>
    </row>
    <row r="31" spans="1:4" ht="15">
      <c r="A31" s="48" t="s">
        <v>96</v>
      </c>
      <c r="B31" s="49" t="s">
        <v>97</v>
      </c>
      <c r="C31" s="39">
        <v>0.16739005816690833</v>
      </c>
      <c r="D31" s="45">
        <v>0.16676550247190558</v>
      </c>
    </row>
    <row r="32" spans="1:4" ht="15">
      <c r="A32" s="48" t="s">
        <v>352</v>
      </c>
      <c r="B32" s="49" t="s">
        <v>353</v>
      </c>
      <c r="C32" s="39">
        <v>0.16270963624950133</v>
      </c>
      <c r="D32" s="50">
        <v>0.1619020651717442</v>
      </c>
    </row>
    <row r="33" spans="1:4" ht="15">
      <c r="A33" s="48" t="s">
        <v>98</v>
      </c>
      <c r="B33" s="49" t="s">
        <v>99</v>
      </c>
      <c r="C33" s="39">
        <v>0.18307716916694158</v>
      </c>
      <c r="D33" s="45">
        <v>0.18226913877044512</v>
      </c>
    </row>
    <row r="34" spans="1:4" ht="15">
      <c r="A34" s="48" t="s">
        <v>100</v>
      </c>
      <c r="B34" s="49" t="s">
        <v>101</v>
      </c>
      <c r="C34" s="39">
        <v>0.10970680366104464</v>
      </c>
      <c r="D34" s="50">
        <v>0.10935879888531813</v>
      </c>
    </row>
    <row r="35" spans="1:4" ht="15">
      <c r="A35" s="48" t="s">
        <v>102</v>
      </c>
      <c r="B35" s="49" t="s">
        <v>103</v>
      </c>
      <c r="C35" s="39">
        <v>0.29119675101985143</v>
      </c>
      <c r="D35" s="45">
        <v>0.29004553623661183</v>
      </c>
    </row>
    <row r="36" spans="1:4" ht="15">
      <c r="A36" s="48" t="s">
        <v>354</v>
      </c>
      <c r="B36" s="49" t="s">
        <v>355</v>
      </c>
      <c r="C36" s="39">
        <v>0.1273746245857668</v>
      </c>
      <c r="D36" s="50">
        <v>0.12701357998620208</v>
      </c>
    </row>
    <row r="37" spans="1:4" ht="15">
      <c r="A37" s="48" t="s">
        <v>330</v>
      </c>
      <c r="B37" s="49" t="s">
        <v>331</v>
      </c>
      <c r="C37" s="39">
        <v>0.2545509857108559</v>
      </c>
      <c r="D37" s="45">
        <v>0.25326710200340136</v>
      </c>
    </row>
    <row r="38" spans="1:4" ht="15">
      <c r="A38" s="48" t="s">
        <v>104</v>
      </c>
      <c r="B38" s="49" t="s">
        <v>332</v>
      </c>
      <c r="C38" s="39">
        <v>0.11645436630093006</v>
      </c>
      <c r="D38" s="50">
        <v>0.11590872629459742</v>
      </c>
    </row>
    <row r="39" spans="1:4" ht="15">
      <c r="A39" s="48" t="s">
        <v>105</v>
      </c>
      <c r="B39" s="49" t="s">
        <v>106</v>
      </c>
      <c r="C39" s="39">
        <v>0.09023185471872512</v>
      </c>
      <c r="D39" s="45">
        <v>0.09050044837819654</v>
      </c>
    </row>
    <row r="40" spans="1:4" ht="15">
      <c r="A40" s="48" t="s">
        <v>107</v>
      </c>
      <c r="B40" s="49" t="s">
        <v>108</v>
      </c>
      <c r="C40" s="39">
        <v>0.11002029159632096</v>
      </c>
      <c r="D40" s="50">
        <v>0.1094897347199079</v>
      </c>
    </row>
    <row r="41" spans="1:4" ht="15">
      <c r="A41" s="48" t="s">
        <v>109</v>
      </c>
      <c r="B41" s="49" t="s">
        <v>110</v>
      </c>
      <c r="C41" s="39">
        <v>0.08238762463047687</v>
      </c>
      <c r="D41" s="45">
        <v>0.08280506233515192</v>
      </c>
    </row>
    <row r="42" spans="1:4" ht="15">
      <c r="A42" s="48" t="s">
        <v>333</v>
      </c>
      <c r="B42" s="49" t="s">
        <v>334</v>
      </c>
      <c r="C42" s="39">
        <v>0.3827770757230576</v>
      </c>
      <c r="D42" s="50">
        <v>0.38088089592266583</v>
      </c>
    </row>
    <row r="43" spans="1:4" ht="15">
      <c r="A43" s="48" t="s">
        <v>111</v>
      </c>
      <c r="B43" s="49" t="s">
        <v>112</v>
      </c>
      <c r="C43" s="39">
        <v>0.11183711874948779</v>
      </c>
      <c r="D43" s="45">
        <v>0.11143383620041261</v>
      </c>
    </row>
    <row r="44" spans="1:4" ht="15">
      <c r="A44" s="48" t="s">
        <v>113</v>
      </c>
      <c r="B44" s="49" t="s">
        <v>114</v>
      </c>
      <c r="C44" s="39">
        <v>0.15125016820305553</v>
      </c>
      <c r="D44" s="50">
        <v>0.15135047535477797</v>
      </c>
    </row>
    <row r="45" spans="1:4" ht="15">
      <c r="A45" s="48" t="s">
        <v>115</v>
      </c>
      <c r="B45" s="49" t="s">
        <v>116</v>
      </c>
      <c r="C45" s="39">
        <v>0.07763517274018339</v>
      </c>
      <c r="D45" s="45">
        <v>0.07779365261988085</v>
      </c>
    </row>
    <row r="46" spans="1:4" ht="15">
      <c r="A46" s="48" t="s">
        <v>117</v>
      </c>
      <c r="B46" s="49" t="s">
        <v>118</v>
      </c>
      <c r="C46" s="39">
        <v>0.2062839812793736</v>
      </c>
      <c r="D46" s="50">
        <v>0.2058041366952005</v>
      </c>
    </row>
    <row r="47" spans="1:4" ht="15">
      <c r="A47" s="48" t="s">
        <v>335</v>
      </c>
      <c r="B47" s="49" t="s">
        <v>336</v>
      </c>
      <c r="C47" s="39">
        <v>0.3665405433723592</v>
      </c>
      <c r="D47" s="45">
        <v>0.37699886660549237</v>
      </c>
    </row>
    <row r="48" spans="1:4" ht="15">
      <c r="A48" s="48" t="s">
        <v>119</v>
      </c>
      <c r="B48" s="49" t="s">
        <v>120</v>
      </c>
      <c r="C48" s="39">
        <v>0.13961779385157694</v>
      </c>
      <c r="D48" s="50">
        <v>0.13892008108183834</v>
      </c>
    </row>
    <row r="49" spans="1:4" ht="15">
      <c r="A49" s="48" t="s">
        <v>121</v>
      </c>
      <c r="B49" s="49" t="s">
        <v>122</v>
      </c>
      <c r="C49" s="39">
        <v>0.08153122648784092</v>
      </c>
      <c r="D49" s="45">
        <v>0.08113441378220013</v>
      </c>
    </row>
    <row r="50" spans="1:4" ht="15">
      <c r="A50" s="48" t="s">
        <v>123</v>
      </c>
      <c r="B50" s="49" t="s">
        <v>124</v>
      </c>
      <c r="C50" s="39">
        <v>0.08679685429102153</v>
      </c>
      <c r="D50" s="50">
        <v>0.08665225159637724</v>
      </c>
    </row>
    <row r="51" spans="1:4" ht="15">
      <c r="A51" s="48" t="s">
        <v>125</v>
      </c>
      <c r="B51" s="49" t="s">
        <v>126</v>
      </c>
      <c r="C51" s="39">
        <v>0.09460269243284682</v>
      </c>
      <c r="D51" s="45">
        <v>0.0963725169770846</v>
      </c>
    </row>
    <row r="52" spans="1:4" ht="15">
      <c r="A52" s="48" t="s">
        <v>127</v>
      </c>
      <c r="B52" s="49" t="s">
        <v>128</v>
      </c>
      <c r="C52" s="39">
        <v>0.08279167552328265</v>
      </c>
      <c r="D52" s="50">
        <v>0.08239121567959086</v>
      </c>
    </row>
    <row r="53" spans="1:4" ht="15">
      <c r="A53" s="48" t="s">
        <v>356</v>
      </c>
      <c r="B53" s="49" t="s">
        <v>357</v>
      </c>
      <c r="C53" s="39">
        <v>0.10082160961816262</v>
      </c>
      <c r="D53" s="45">
        <v>0.10031910636634754</v>
      </c>
    </row>
    <row r="54" spans="1:4" ht="15">
      <c r="A54" s="48" t="s">
        <v>129</v>
      </c>
      <c r="B54" s="49" t="s">
        <v>130</v>
      </c>
      <c r="C54" s="39">
        <v>0.15289802944024172</v>
      </c>
      <c r="D54" s="50">
        <v>0.15344980046418694</v>
      </c>
    </row>
    <row r="55" spans="1:4" ht="15">
      <c r="A55" s="48" t="s">
        <v>131</v>
      </c>
      <c r="B55" s="49" t="s">
        <v>132</v>
      </c>
      <c r="C55" s="39">
        <v>0.16053175536601877</v>
      </c>
      <c r="D55" s="45">
        <v>0.16145393549238016</v>
      </c>
    </row>
    <row r="56" spans="1:4" ht="15">
      <c r="A56" s="48" t="s">
        <v>133</v>
      </c>
      <c r="B56" s="49" t="s">
        <v>134</v>
      </c>
      <c r="C56" s="39">
        <v>0.171231514677063</v>
      </c>
      <c r="D56" s="50">
        <v>0.1703841474876115</v>
      </c>
    </row>
    <row r="57" spans="1:4" ht="15">
      <c r="A57" s="48" t="s">
        <v>135</v>
      </c>
      <c r="B57" s="49" t="s">
        <v>136</v>
      </c>
      <c r="C57" s="39">
        <v>0.17927414545484688</v>
      </c>
      <c r="D57" s="45">
        <v>0.17838152894963052</v>
      </c>
    </row>
    <row r="58" spans="1:4" ht="15">
      <c r="A58" s="48" t="s">
        <v>137</v>
      </c>
      <c r="B58" s="49" t="s">
        <v>138</v>
      </c>
      <c r="C58" s="39">
        <v>0.13098765253308525</v>
      </c>
      <c r="D58" s="50">
        <v>0.13033260919339817</v>
      </c>
    </row>
    <row r="59" spans="1:4" ht="15">
      <c r="A59" s="48" t="s">
        <v>139</v>
      </c>
      <c r="B59" s="49" t="s">
        <v>140</v>
      </c>
      <c r="C59" s="39">
        <v>0.1070268101259373</v>
      </c>
      <c r="D59" s="45">
        <v>0.1067209656016139</v>
      </c>
    </row>
    <row r="60" spans="1:4" ht="15">
      <c r="A60" s="48" t="s">
        <v>141</v>
      </c>
      <c r="B60" s="49" t="s">
        <v>142</v>
      </c>
      <c r="C60" s="39">
        <v>0.07921391020428285</v>
      </c>
      <c r="D60" s="50">
        <v>0.07961803036771524</v>
      </c>
    </row>
    <row r="61" spans="1:4" ht="15">
      <c r="A61" s="48" t="s">
        <v>143</v>
      </c>
      <c r="B61" s="49" t="s">
        <v>144</v>
      </c>
      <c r="C61" s="39">
        <v>0.14699540748811446</v>
      </c>
      <c r="D61" s="45">
        <v>0.15764116402034345</v>
      </c>
    </row>
    <row r="62" spans="1:4" ht="15">
      <c r="A62" s="48" t="s">
        <v>145</v>
      </c>
      <c r="B62" s="49" t="s">
        <v>146</v>
      </c>
      <c r="C62" s="39">
        <v>0.09055888692430966</v>
      </c>
      <c r="D62" s="50">
        <v>0.09048972616357114</v>
      </c>
    </row>
    <row r="63" spans="1:4" ht="15">
      <c r="A63" s="48" t="s">
        <v>147</v>
      </c>
      <c r="B63" s="49" t="s">
        <v>148</v>
      </c>
      <c r="C63" s="39">
        <v>0.13328161697498495</v>
      </c>
      <c r="D63" s="45">
        <v>0.13265912977899377</v>
      </c>
    </row>
    <row r="64" spans="1:4" ht="15">
      <c r="A64" s="48" t="s">
        <v>149</v>
      </c>
      <c r="B64" s="49" t="s">
        <v>150</v>
      </c>
      <c r="C64" s="39">
        <v>0.12684942477655758</v>
      </c>
      <c r="D64" s="45">
        <v>0.12640537066428664</v>
      </c>
    </row>
    <row r="65" spans="1:4" ht="15">
      <c r="A65" s="48" t="s">
        <v>151</v>
      </c>
      <c r="B65" s="49" t="s">
        <v>152</v>
      </c>
      <c r="C65" s="39">
        <v>0.13616707425811886</v>
      </c>
      <c r="D65" s="45">
        <v>0.17020370288154535</v>
      </c>
    </row>
    <row r="66" spans="1:4" ht="15">
      <c r="A66" s="48" t="s">
        <v>153</v>
      </c>
      <c r="B66" s="49" t="s">
        <v>154</v>
      </c>
      <c r="C66" s="39">
        <v>0.1635507658010915</v>
      </c>
      <c r="D66" s="45">
        <v>0.1634110065194568</v>
      </c>
    </row>
    <row r="67" spans="1:4" ht="15">
      <c r="A67" s="48" t="s">
        <v>155</v>
      </c>
      <c r="B67" s="49" t="s">
        <v>156</v>
      </c>
      <c r="C67" s="39">
        <v>0.22589010533656273</v>
      </c>
      <c r="D67" s="45">
        <v>0.22481088160395749</v>
      </c>
    </row>
    <row r="68" spans="1:4" ht="15">
      <c r="A68" s="48" t="s">
        <v>157</v>
      </c>
      <c r="B68" s="49" t="s">
        <v>158</v>
      </c>
      <c r="C68" s="39">
        <v>0.06344230509972351</v>
      </c>
      <c r="D68" s="45">
        <v>0.06383222618061643</v>
      </c>
    </row>
    <row r="69" spans="1:4" ht="15">
      <c r="A69" s="48" t="s">
        <v>159</v>
      </c>
      <c r="B69" s="49" t="s">
        <v>160</v>
      </c>
      <c r="C69" s="39">
        <v>0.2111219205774275</v>
      </c>
      <c r="D69" s="45">
        <v>0.21013035143389033</v>
      </c>
    </row>
    <row r="70" spans="1:4" ht="15">
      <c r="A70" s="48" t="s">
        <v>161</v>
      </c>
      <c r="B70" s="49" t="s">
        <v>162</v>
      </c>
      <c r="C70" s="39">
        <v>0.12550525128084655</v>
      </c>
      <c r="D70" s="45">
        <v>0.12498689484873148</v>
      </c>
    </row>
    <row r="71" spans="1:4" ht="15">
      <c r="A71" s="48" t="s">
        <v>163</v>
      </c>
      <c r="B71" s="49" t="s">
        <v>164</v>
      </c>
      <c r="C71" s="39">
        <v>0.11308971778126134</v>
      </c>
      <c r="D71" s="45">
        <v>0.11276018916643336</v>
      </c>
    </row>
    <row r="72" spans="1:4" ht="15">
      <c r="A72" s="48" t="s">
        <v>337</v>
      </c>
      <c r="B72" s="49" t="s">
        <v>338</v>
      </c>
      <c r="C72" s="39">
        <v>0.20644144595328978</v>
      </c>
      <c r="D72" s="45">
        <v>0.24932342451044331</v>
      </c>
    </row>
    <row r="73" spans="1:4" ht="15">
      <c r="A73" s="48" t="s">
        <v>165</v>
      </c>
      <c r="B73" s="49" t="s">
        <v>166</v>
      </c>
      <c r="C73" s="39">
        <v>0.10524982252995278</v>
      </c>
      <c r="D73" s="45">
        <v>0.10474127567808342</v>
      </c>
    </row>
    <row r="74" spans="1:4" ht="15">
      <c r="A74" s="48" t="s">
        <v>358</v>
      </c>
      <c r="B74" s="49" t="s">
        <v>359</v>
      </c>
      <c r="C74" s="39">
        <v>0.08299456419052792</v>
      </c>
      <c r="D74" s="45">
        <v>0.0826342406044317</v>
      </c>
    </row>
    <row r="75" spans="1:4" ht="15">
      <c r="A75" s="48" t="s">
        <v>167</v>
      </c>
      <c r="B75" s="49" t="s">
        <v>168</v>
      </c>
      <c r="C75" s="39">
        <v>0.11560625876041017</v>
      </c>
      <c r="D75" s="45">
        <v>0.11536344754897969</v>
      </c>
    </row>
    <row r="76" spans="1:4" ht="15">
      <c r="A76" s="48" t="s">
        <v>368</v>
      </c>
      <c r="B76" s="49" t="s">
        <v>169</v>
      </c>
      <c r="C76" s="39">
        <v>0.3351722617564774</v>
      </c>
      <c r="D76" s="45">
        <v>0.33377522338529364</v>
      </c>
    </row>
    <row r="77" spans="1:4" ht="15">
      <c r="A77" s="48" t="s">
        <v>170</v>
      </c>
      <c r="B77" s="49" t="s">
        <v>171</v>
      </c>
      <c r="C77" s="39">
        <v>0.12655386103801086</v>
      </c>
      <c r="D77" s="45">
        <v>0.12639794148952077</v>
      </c>
    </row>
    <row r="78" spans="1:4" ht="15">
      <c r="A78" s="48" t="s">
        <v>172</v>
      </c>
      <c r="B78" s="49" t="s">
        <v>173</v>
      </c>
      <c r="C78" s="39">
        <v>0.11825228418806548</v>
      </c>
      <c r="D78" s="45">
        <v>0.1179076799518026</v>
      </c>
    </row>
    <row r="79" spans="1:4" ht="15">
      <c r="A79" s="48" t="s">
        <v>360</v>
      </c>
      <c r="B79" s="49" t="s">
        <v>361</v>
      </c>
      <c r="C79" s="39">
        <v>0.20346444985711412</v>
      </c>
      <c r="D79" s="45">
        <v>0.20269131180857855</v>
      </c>
    </row>
    <row r="80" spans="1:4" ht="15">
      <c r="A80" s="48" t="s">
        <v>174</v>
      </c>
      <c r="B80" s="49" t="s">
        <v>175</v>
      </c>
      <c r="C80" s="39">
        <v>0.08982527361281196</v>
      </c>
      <c r="D80" s="45">
        <v>0.09210593045757068</v>
      </c>
    </row>
    <row r="81" spans="1:4" ht="15">
      <c r="A81" s="48" t="s">
        <v>176</v>
      </c>
      <c r="B81" s="49" t="s">
        <v>177</v>
      </c>
      <c r="C81" s="39">
        <v>0.13461591316911622</v>
      </c>
      <c r="D81" s="45">
        <v>0.13437456705908601</v>
      </c>
    </row>
    <row r="82" spans="1:4" ht="15">
      <c r="A82" s="48" t="s">
        <v>178</v>
      </c>
      <c r="B82" s="49" t="s">
        <v>179</v>
      </c>
      <c r="C82" s="39">
        <v>0.25202375757769163</v>
      </c>
      <c r="D82" s="45">
        <v>0.3149135168779819</v>
      </c>
    </row>
    <row r="83" spans="1:4" ht="15">
      <c r="A83" s="48" t="s">
        <v>180</v>
      </c>
      <c r="B83" s="49" t="s">
        <v>181</v>
      </c>
      <c r="C83" s="39">
        <v>0.14890795600546278</v>
      </c>
      <c r="D83" s="45">
        <v>0.1489073858538733</v>
      </c>
    </row>
    <row r="84" spans="1:4" ht="15">
      <c r="A84" s="48" t="s">
        <v>182</v>
      </c>
      <c r="B84" s="49" t="s">
        <v>183</v>
      </c>
      <c r="C84" s="39">
        <v>0.20008635741261815</v>
      </c>
      <c r="D84" s="45">
        <v>0.19915446906447748</v>
      </c>
    </row>
    <row r="85" spans="1:4" ht="15">
      <c r="A85" s="48" t="s">
        <v>184</v>
      </c>
      <c r="B85" s="49" t="s">
        <v>185</v>
      </c>
      <c r="C85" s="39">
        <v>0.12436224260298406</v>
      </c>
      <c r="D85" s="45">
        <v>0.13057195661217594</v>
      </c>
    </row>
    <row r="86" spans="1:4" ht="15">
      <c r="A86" s="48" t="s">
        <v>186</v>
      </c>
      <c r="B86" s="49" t="s">
        <v>187</v>
      </c>
      <c r="C86" s="39">
        <v>0.20109204899571656</v>
      </c>
      <c r="D86" s="45">
        <v>0.20010577366753324</v>
      </c>
    </row>
    <row r="87" spans="1:4" ht="15">
      <c r="A87" s="48" t="s">
        <v>188</v>
      </c>
      <c r="B87" s="49" t="s">
        <v>189</v>
      </c>
      <c r="C87" s="39">
        <v>0.19649172746654986</v>
      </c>
      <c r="D87" s="45">
        <v>0.19609396341823812</v>
      </c>
    </row>
    <row r="88" spans="1:4" ht="15">
      <c r="A88" s="48" t="s">
        <v>190</v>
      </c>
      <c r="B88" s="49" t="s">
        <v>191</v>
      </c>
      <c r="C88" s="39">
        <v>0.14153033785175345</v>
      </c>
      <c r="D88" s="45">
        <v>0.1410249911887223</v>
      </c>
    </row>
    <row r="89" spans="1:4" ht="15">
      <c r="A89" s="48" t="s">
        <v>192</v>
      </c>
      <c r="B89" s="49" t="s">
        <v>193</v>
      </c>
      <c r="C89" s="39">
        <v>0.11384256593945202</v>
      </c>
      <c r="D89" s="45">
        <v>0.1132783562608451</v>
      </c>
    </row>
    <row r="90" spans="1:4" ht="15">
      <c r="A90" s="48" t="s">
        <v>194</v>
      </c>
      <c r="B90" s="49" t="s">
        <v>195</v>
      </c>
      <c r="C90" s="39">
        <v>0.10808849909997591</v>
      </c>
      <c r="D90" s="45">
        <v>0.10777470860924654</v>
      </c>
    </row>
    <row r="91" spans="1:4" ht="15">
      <c r="A91" s="48" t="s">
        <v>196</v>
      </c>
      <c r="B91" s="49" t="s">
        <v>197</v>
      </c>
      <c r="C91" s="39">
        <v>0.13226383270607434</v>
      </c>
      <c r="D91" s="45">
        <v>0.13270898652547117</v>
      </c>
    </row>
    <row r="92" spans="1:4" ht="15">
      <c r="A92" s="48" t="s">
        <v>198</v>
      </c>
      <c r="B92" s="49" t="s">
        <v>279</v>
      </c>
      <c r="C92" s="39">
        <v>0.11991058948893445</v>
      </c>
      <c r="D92" s="45">
        <v>0.11929899158380244</v>
      </c>
    </row>
    <row r="93" spans="1:4" ht="15">
      <c r="A93" s="48" t="s">
        <v>199</v>
      </c>
      <c r="B93" s="49" t="s">
        <v>200</v>
      </c>
      <c r="C93" s="39">
        <v>0.1327038403640641</v>
      </c>
      <c r="D93" s="45">
        <v>0.13360933072023864</v>
      </c>
    </row>
    <row r="94" spans="1:4" ht="15">
      <c r="A94" s="48" t="s">
        <v>201</v>
      </c>
      <c r="B94" s="49" t="s">
        <v>202</v>
      </c>
      <c r="C94" s="39">
        <v>0.0744546615364051</v>
      </c>
      <c r="D94" s="45">
        <v>0.07449194463336202</v>
      </c>
    </row>
    <row r="95" spans="1:4" ht="15">
      <c r="A95" s="48" t="s">
        <v>203</v>
      </c>
      <c r="B95" s="49" t="s">
        <v>204</v>
      </c>
      <c r="C95" s="39">
        <v>0.12671792590118502</v>
      </c>
      <c r="D95" s="45">
        <v>0.12608331675478215</v>
      </c>
    </row>
    <row r="96" spans="1:4" ht="15">
      <c r="A96" s="48" t="s">
        <v>205</v>
      </c>
      <c r="B96" s="49" t="s">
        <v>206</v>
      </c>
      <c r="C96" s="39">
        <v>0.09566329056376062</v>
      </c>
      <c r="D96" s="45">
        <v>0.09518256859652377</v>
      </c>
    </row>
    <row r="97" spans="1:4" ht="15">
      <c r="A97" s="48" t="s">
        <v>207</v>
      </c>
      <c r="B97" s="49" t="s">
        <v>208</v>
      </c>
      <c r="C97" s="39">
        <v>0.08655049272537146</v>
      </c>
      <c r="D97" s="45">
        <v>0.08722504560036037</v>
      </c>
    </row>
    <row r="98" spans="1:4" ht="15">
      <c r="A98" s="48" t="s">
        <v>209</v>
      </c>
      <c r="B98" s="49" t="s">
        <v>210</v>
      </c>
      <c r="C98" s="39">
        <v>0.25601750625510866</v>
      </c>
      <c r="D98" s="45">
        <v>0.25537004814357284</v>
      </c>
    </row>
    <row r="99" spans="1:4" ht="15">
      <c r="A99" s="48" t="s">
        <v>211</v>
      </c>
      <c r="B99" s="49" t="s">
        <v>212</v>
      </c>
      <c r="C99" s="39">
        <v>0.17369704507404019</v>
      </c>
      <c r="D99" s="45">
        <v>0.17460076437772828</v>
      </c>
    </row>
    <row r="100" spans="1:4" ht="15">
      <c r="A100" s="48" t="s">
        <v>213</v>
      </c>
      <c r="B100" s="49" t="s">
        <v>214</v>
      </c>
      <c r="C100" s="39">
        <v>0.09215232266446599</v>
      </c>
      <c r="D100" s="45">
        <v>0.09194388942981867</v>
      </c>
    </row>
    <row r="101" spans="1:4" ht="15">
      <c r="A101" s="48" t="s">
        <v>362</v>
      </c>
      <c r="B101" s="49" t="s">
        <v>363</v>
      </c>
      <c r="C101" s="39">
        <v>0.16225852340811264</v>
      </c>
      <c r="D101" s="45">
        <v>0.19713216386906143</v>
      </c>
    </row>
    <row r="102" spans="1:4" ht="15">
      <c r="A102" s="48" t="s">
        <v>215</v>
      </c>
      <c r="B102" s="49" t="s">
        <v>216</v>
      </c>
      <c r="C102" s="39">
        <v>0.17078286096290685</v>
      </c>
      <c r="D102" s="45">
        <v>0.17009770847427683</v>
      </c>
    </row>
    <row r="103" spans="1:4" ht="15">
      <c r="A103" s="48" t="s">
        <v>217</v>
      </c>
      <c r="B103" s="49" t="s">
        <v>218</v>
      </c>
      <c r="C103" s="39">
        <v>0.09542637370073936</v>
      </c>
      <c r="D103" s="45">
        <v>0.10050200066111374</v>
      </c>
    </row>
    <row r="104" spans="1:4" ht="15">
      <c r="A104" s="48" t="s">
        <v>219</v>
      </c>
      <c r="B104" s="49" t="s">
        <v>220</v>
      </c>
      <c r="C104" s="39">
        <v>0.08645641473084262</v>
      </c>
      <c r="D104" s="45">
        <v>0.08643196867488552</v>
      </c>
    </row>
    <row r="105" spans="1:4" ht="15">
      <c r="A105" s="48" t="s">
        <v>221</v>
      </c>
      <c r="B105" s="49" t="s">
        <v>222</v>
      </c>
      <c r="C105" s="39">
        <v>0.10651802087370774</v>
      </c>
      <c r="D105" s="45">
        <v>0.10598305329244526</v>
      </c>
    </row>
    <row r="106" spans="1:4" ht="15">
      <c r="A106" s="48" t="s">
        <v>364</v>
      </c>
      <c r="B106" s="49" t="s">
        <v>365</v>
      </c>
      <c r="C106" s="39">
        <v>0.13447060163610264</v>
      </c>
      <c r="D106" s="45">
        <v>0.13380419596766854</v>
      </c>
    </row>
    <row r="107" spans="1:4" ht="15">
      <c r="A107" s="48" t="s">
        <v>366</v>
      </c>
      <c r="B107" s="49" t="s">
        <v>367</v>
      </c>
      <c r="C107" s="39">
        <v>0.11681600961589308</v>
      </c>
      <c r="D107" s="45">
        <v>0.11625936810504672</v>
      </c>
    </row>
    <row r="108" spans="1:4" ht="15">
      <c r="A108" s="48" t="s">
        <v>223</v>
      </c>
      <c r="B108" s="49" t="s">
        <v>224</v>
      </c>
      <c r="C108" s="39">
        <v>0.1992387838071464</v>
      </c>
      <c r="D108" s="45">
        <v>0.19823740813028</v>
      </c>
    </row>
    <row r="109" spans="1:4" ht="15">
      <c r="A109" s="48" t="s">
        <v>225</v>
      </c>
      <c r="B109" s="49" t="s">
        <v>226</v>
      </c>
      <c r="C109" s="39">
        <v>0.117644953058107</v>
      </c>
      <c r="D109" s="45">
        <v>0.1171432948001148</v>
      </c>
    </row>
    <row r="110" spans="1:4" ht="15">
      <c r="A110" s="48" t="s">
        <v>227</v>
      </c>
      <c r="B110" s="49" t="s">
        <v>228</v>
      </c>
      <c r="C110" s="39">
        <v>0.1052116722594536</v>
      </c>
      <c r="D110" s="45">
        <v>0.10471457965952176</v>
      </c>
    </row>
    <row r="111" spans="1:4" ht="15">
      <c r="A111" s="48" t="s">
        <v>229</v>
      </c>
      <c r="B111" s="49" t="s">
        <v>230</v>
      </c>
      <c r="C111" s="39">
        <v>0.23923907497448915</v>
      </c>
      <c r="D111" s="45">
        <v>0.2381040719762568</v>
      </c>
    </row>
    <row r="112" spans="1:4" ht="15">
      <c r="A112" s="48" t="s">
        <v>231</v>
      </c>
      <c r="B112" s="49" t="s">
        <v>232</v>
      </c>
      <c r="C112" s="39">
        <v>0.1338962658972779</v>
      </c>
      <c r="D112" s="45">
        <v>0.13399455264350063</v>
      </c>
    </row>
    <row r="113" spans="1:4" ht="15">
      <c r="A113" s="48" t="s">
        <v>233</v>
      </c>
      <c r="B113" s="49" t="s">
        <v>234</v>
      </c>
      <c r="C113" s="39">
        <v>0.2767509813052356</v>
      </c>
      <c r="D113" s="45">
        <v>0.2756890036846497</v>
      </c>
    </row>
    <row r="114" spans="1:4" ht="15">
      <c r="A114" s="48" t="s">
        <v>235</v>
      </c>
      <c r="B114" s="49" t="s">
        <v>236</v>
      </c>
      <c r="C114" s="39">
        <v>0.2619885618606947</v>
      </c>
      <c r="D114" s="45">
        <v>0.2618091377112227</v>
      </c>
    </row>
    <row r="115" spans="1:4" ht="15">
      <c r="A115" s="48" t="s">
        <v>339</v>
      </c>
      <c r="B115" s="49" t="s">
        <v>340</v>
      </c>
      <c r="C115" s="39">
        <v>0.3201802577715632</v>
      </c>
      <c r="D115" s="45">
        <v>0.31945522056729625</v>
      </c>
    </row>
    <row r="116" spans="1:4" ht="15">
      <c r="A116" s="48" t="s">
        <v>237</v>
      </c>
      <c r="B116" s="49" t="s">
        <v>238</v>
      </c>
      <c r="C116" s="39">
        <v>0.20952250607383896</v>
      </c>
      <c r="D116" s="45">
        <v>0.2088296513707413</v>
      </c>
    </row>
    <row r="117" spans="1:4" ht="15">
      <c r="A117" s="48" t="s">
        <v>239</v>
      </c>
      <c r="B117" s="49" t="s">
        <v>240</v>
      </c>
      <c r="C117" s="39">
        <v>0.08392462042023756</v>
      </c>
      <c r="D117" s="45">
        <v>0.08412470740665454</v>
      </c>
    </row>
    <row r="118" spans="1:4" ht="15">
      <c r="A118" s="48" t="s">
        <v>241</v>
      </c>
      <c r="B118" s="49" t="s">
        <v>242</v>
      </c>
      <c r="C118" s="39">
        <v>0.211731183640666</v>
      </c>
      <c r="D118" s="45">
        <v>0.2570363316163184</v>
      </c>
    </row>
    <row r="119" spans="1:4" ht="15">
      <c r="A119" s="48" t="s">
        <v>243</v>
      </c>
      <c r="B119" s="49" t="s">
        <v>244</v>
      </c>
      <c r="C119" s="39">
        <v>0.12227862139696974</v>
      </c>
      <c r="D119" s="45">
        <v>0.12169541291372866</v>
      </c>
    </row>
    <row r="120" spans="1:4" ht="15">
      <c r="A120" s="48" t="s">
        <v>245</v>
      </c>
      <c r="B120" s="49" t="s">
        <v>246</v>
      </c>
      <c r="C120" s="39">
        <v>0.08352395927034502</v>
      </c>
      <c r="D120" s="45">
        <v>0.08481820926392805</v>
      </c>
    </row>
    <row r="121" spans="1:4" ht="15">
      <c r="A121" s="48" t="s">
        <v>247</v>
      </c>
      <c r="B121" s="49" t="s">
        <v>248</v>
      </c>
      <c r="C121" s="39">
        <v>0.2590387687257553</v>
      </c>
      <c r="D121" s="45">
        <v>0.25845902043056984</v>
      </c>
    </row>
    <row r="122" spans="1:4" ht="15">
      <c r="A122" s="48" t="s">
        <v>249</v>
      </c>
      <c r="B122" s="49" t="s">
        <v>250</v>
      </c>
      <c r="C122" s="39">
        <v>0.18320284463091982</v>
      </c>
      <c r="D122" s="45">
        <v>0.18230160516993824</v>
      </c>
    </row>
    <row r="123" spans="1:4" ht="15">
      <c r="A123" s="48" t="s">
        <v>251</v>
      </c>
      <c r="B123" s="49" t="s">
        <v>252</v>
      </c>
      <c r="C123" s="39">
        <v>0.04427372402756401</v>
      </c>
      <c r="D123" s="45">
        <v>0.04406008140114364</v>
      </c>
    </row>
    <row r="124" spans="1:4" ht="15">
      <c r="A124" s="48" t="s">
        <v>253</v>
      </c>
      <c r="B124" s="49" t="s">
        <v>254</v>
      </c>
      <c r="C124" s="39">
        <v>0.09551092415296118</v>
      </c>
      <c r="D124" s="45">
        <v>0.09506987584793417</v>
      </c>
    </row>
    <row r="125" spans="1:4" ht="15">
      <c r="A125" s="48" t="s">
        <v>255</v>
      </c>
      <c r="B125" s="49" t="s">
        <v>256</v>
      </c>
      <c r="C125" s="39">
        <v>0.13298546819681112</v>
      </c>
      <c r="D125" s="45">
        <v>0.1323255897510351</v>
      </c>
    </row>
    <row r="126" spans="1:4" ht="15">
      <c r="A126" s="48" t="s">
        <v>257</v>
      </c>
      <c r="B126" s="49" t="s">
        <v>258</v>
      </c>
      <c r="C126" s="39">
        <v>0.1847811996681968</v>
      </c>
      <c r="D126" s="45">
        <v>0.18403786903852654</v>
      </c>
    </row>
    <row r="127" spans="1:4" ht="15">
      <c r="A127" s="48" t="s">
        <v>259</v>
      </c>
      <c r="B127" s="49" t="s">
        <v>260</v>
      </c>
      <c r="C127" s="39">
        <v>0.09798398055627786</v>
      </c>
      <c r="D127" s="45">
        <v>0.09751030596203672</v>
      </c>
    </row>
    <row r="128" spans="1:4" ht="15">
      <c r="A128" s="48" t="s">
        <v>261</v>
      </c>
      <c r="B128" s="49" t="s">
        <v>341</v>
      </c>
      <c r="C128" s="39">
        <v>0.084147301163475</v>
      </c>
      <c r="D128" s="45">
        <v>0.08374839962441716</v>
      </c>
    </row>
    <row r="129" spans="1:4" ht="15">
      <c r="A129" s="48" t="s">
        <v>262</v>
      </c>
      <c r="B129" s="49" t="s">
        <v>263</v>
      </c>
      <c r="C129" s="39">
        <v>0.17248798930708173</v>
      </c>
      <c r="D129" s="45">
        <v>0.17171135657445266</v>
      </c>
    </row>
    <row r="130" spans="1:4" ht="15">
      <c r="A130" s="48" t="s">
        <v>264</v>
      </c>
      <c r="B130" s="49" t="s">
        <v>265</v>
      </c>
      <c r="C130" s="39">
        <v>0.16729179735614702</v>
      </c>
      <c r="D130" s="45">
        <v>0.16650281881828</v>
      </c>
    </row>
    <row r="131" spans="1:4" ht="15">
      <c r="A131" s="48" t="s">
        <v>266</v>
      </c>
      <c r="B131" s="49" t="s">
        <v>267</v>
      </c>
      <c r="C131" s="39">
        <v>0.1026994609865868</v>
      </c>
      <c r="D131" s="45">
        <v>0.10219722951276201</v>
      </c>
    </row>
    <row r="132" spans="1:4" ht="15">
      <c r="A132" s="48" t="s">
        <v>268</v>
      </c>
      <c r="B132" s="49" t="s">
        <v>269</v>
      </c>
      <c r="C132" s="39">
        <v>0.09385848507763087</v>
      </c>
      <c r="D132" s="45">
        <v>0.11446111277332541</v>
      </c>
    </row>
    <row r="133" spans="1:4" ht="15">
      <c r="A133" s="48" t="s">
        <v>270</v>
      </c>
      <c r="B133" s="49" t="s">
        <v>271</v>
      </c>
      <c r="C133" s="39">
        <v>0.08228325862031251</v>
      </c>
      <c r="D133" s="45">
        <v>0.08188676201037356</v>
      </c>
    </row>
    <row r="134" spans="1:4" ht="15">
      <c r="A134" s="48" t="s">
        <v>272</v>
      </c>
      <c r="B134" s="49" t="s">
        <v>273</v>
      </c>
      <c r="C134" s="39">
        <v>0.09510626284527494</v>
      </c>
      <c r="D134" s="45">
        <v>0.09485682978748591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366</v>
      </c>
      <c r="D21" s="12">
        <v>362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95</v>
      </c>
      <c r="D22" s="13">
        <v>93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157</v>
      </c>
      <c r="D36" s="19">
        <v>159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154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145</v>
      </c>
      <c r="D48" s="19">
        <v>143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324</v>
      </c>
      <c r="D57" s="19">
        <v>320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243</v>
      </c>
      <c r="D58" s="19">
        <v>241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209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384</v>
      </c>
      <c r="C65" s="24">
        <v>367</v>
      </c>
      <c r="D65" s="25">
        <v>367</v>
      </c>
      <c r="E65" s="26">
        <v>390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265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1002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1003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1005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1007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1008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1009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1011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1012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1013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398</v>
      </c>
      <c r="D21" s="12">
        <v>396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380</v>
      </c>
      <c r="D22" s="13">
        <v>378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366</v>
      </c>
      <c r="D23" s="13">
        <v>364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248</v>
      </c>
      <c r="D24" s="13">
        <v>246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459</v>
      </c>
      <c r="D35" s="19">
        <v>459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299</v>
      </c>
      <c r="D36" s="19">
        <v>300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403</v>
      </c>
      <c r="D37" s="19">
        <v>401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281</v>
      </c>
      <c r="D38" s="19">
        <v>279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365</v>
      </c>
      <c r="D48" s="19">
        <v>363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246</v>
      </c>
      <c r="D49" s="19">
        <v>248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214</v>
      </c>
      <c r="D50" s="19">
        <v>215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522</v>
      </c>
      <c r="D57" s="19">
        <v>521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344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252</v>
      </c>
      <c r="D59" s="19">
        <v>252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274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354</v>
      </c>
      <c r="C65" s="24">
        <v>350</v>
      </c>
      <c r="D65" s="25">
        <v>349</v>
      </c>
      <c r="E65" s="26">
        <v>351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275</v>
      </c>
      <c r="D66" s="29">
        <v>296</v>
      </c>
      <c r="E66" s="30">
        <v>303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1042</v>
      </c>
      <c r="B5" s="76">
        <v>0.23</v>
      </c>
      <c r="C5" s="77">
        <v>0.23</v>
      </c>
    </row>
    <row r="6" spans="1:3" ht="15">
      <c r="A6" s="75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tabSelected="1" view="pageBreakPreview" zoomScale="80" zoomScaleSheetLayoutView="80" zoomScalePageLayoutView="0" workbookViewId="0" topLeftCell="A1">
      <selection activeCell="B124" sqref="B124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0.20489716540501185</v>
      </c>
      <c r="D5" s="40">
        <v>0.20453873564987277</v>
      </c>
      <c r="E5" s="41">
        <v>0</v>
      </c>
      <c r="F5" s="42">
        <v>0</v>
      </c>
    </row>
    <row r="6" spans="1:6" ht="15">
      <c r="A6" s="43" t="s">
        <v>395</v>
      </c>
      <c r="B6" s="44" t="s">
        <v>920</v>
      </c>
      <c r="C6" s="78">
        <v>0.1344002983733526</v>
      </c>
      <c r="D6" s="45">
        <v>0.13377051670683596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0.20952250607383896</v>
      </c>
      <c r="D7" s="50">
        <v>0.2088296513707413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0.3351722617564774</v>
      </c>
      <c r="D8" s="50">
        <v>0.33377522338529364</v>
      </c>
      <c r="E8" s="51">
        <v>0</v>
      </c>
      <c r="F8" s="52">
        <v>0</v>
      </c>
    </row>
    <row r="9" spans="1:6" ht="15">
      <c r="A9" s="48" t="s">
        <v>399</v>
      </c>
      <c r="B9" s="49" t="s">
        <v>921</v>
      </c>
      <c r="C9" s="39">
        <v>0.24140323121778653</v>
      </c>
      <c r="D9" s="50">
        <v>0.32451346158930594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0.117644953058107</v>
      </c>
      <c r="D10" s="50">
        <v>0.1171432948001148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0.21544284033457453</v>
      </c>
      <c r="D11" s="50">
        <v>0.21436712337615316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0.18442971850115844</v>
      </c>
      <c r="D12" s="50">
        <v>0.18402934408865643</v>
      </c>
      <c r="E12" s="51">
        <v>0</v>
      </c>
      <c r="F12" s="52">
        <v>0</v>
      </c>
    </row>
    <row r="13" spans="1:6" ht="15">
      <c r="A13" s="48" t="s">
        <v>406</v>
      </c>
      <c r="B13" s="49" t="s">
        <v>922</v>
      </c>
      <c r="C13" s="39">
        <v>0.13168043417994826</v>
      </c>
      <c r="D13" s="50">
        <v>0.13328127091128963</v>
      </c>
      <c r="E13" s="51">
        <v>0</v>
      </c>
      <c r="F13" s="52">
        <v>0</v>
      </c>
    </row>
    <row r="14" spans="1:6" ht="15">
      <c r="A14" s="48" t="s">
        <v>408</v>
      </c>
      <c r="B14" s="49" t="s">
        <v>923</v>
      </c>
      <c r="C14" s="39">
        <v>0.16382550093803472</v>
      </c>
      <c r="D14" s="50">
        <v>0.16388226754776464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0.18782167513069317</v>
      </c>
      <c r="D15" s="50">
        <v>0.18689375776801834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0.13063115683047083</v>
      </c>
      <c r="D16" s="50">
        <v>0.13038057910126358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0.1495745974411067</v>
      </c>
      <c r="D17" s="50">
        <v>0.14884596410851753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0.1651811546515103</v>
      </c>
      <c r="D18" s="50">
        <v>0.16438406393265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0.11242400432782354</v>
      </c>
      <c r="D19" s="50">
        <v>0.11197970813559972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0.25202375757769163</v>
      </c>
      <c r="D20" s="50">
        <v>0.3149135168779819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0.10808849909997591</v>
      </c>
      <c r="D21" s="50">
        <v>0.10777470860924654</v>
      </c>
      <c r="E21" s="51">
        <v>0</v>
      </c>
      <c r="F21" s="52">
        <v>0</v>
      </c>
    </row>
    <row r="22" spans="1:6" ht="15">
      <c r="A22" s="48" t="s">
        <v>421</v>
      </c>
      <c r="B22" s="49" t="s">
        <v>924</v>
      </c>
      <c r="C22" s="39">
        <v>0.09742174429246878</v>
      </c>
      <c r="D22" s="50">
        <v>0.10399701530859687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0.17572432038903318</v>
      </c>
      <c r="D23" s="50">
        <v>0.17696130127128715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0.18338141397635244</v>
      </c>
      <c r="D24" s="50">
        <v>0.18251227231350733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0.10741009638853853</v>
      </c>
      <c r="D25" s="50">
        <v>0.10686630444560037</v>
      </c>
      <c r="E25" s="51">
        <v>0</v>
      </c>
      <c r="F25" s="52">
        <v>0</v>
      </c>
    </row>
    <row r="26" spans="1:6" ht="15">
      <c r="A26" s="48" t="s">
        <v>428</v>
      </c>
      <c r="B26" s="49" t="s">
        <v>925</v>
      </c>
      <c r="C26" s="39">
        <v>0.09542637370073936</v>
      </c>
      <c r="D26" s="50">
        <v>0.10050200066111374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0.10365745786827761</v>
      </c>
      <c r="D27" s="50">
        <v>0.1187857377321971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0.14946527562512243</v>
      </c>
      <c r="D28" s="50">
        <v>0.14903755425572207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0.14524257875954705</v>
      </c>
      <c r="D29" s="50">
        <v>0.14461775893275033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0.1291857804853556</v>
      </c>
      <c r="D30" s="50">
        <v>0.12850872230512272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0.12670251816268477</v>
      </c>
      <c r="D31" s="50">
        <v>0.1263734995507782</v>
      </c>
      <c r="E31" s="51">
        <v>0</v>
      </c>
      <c r="F31" s="52">
        <v>0</v>
      </c>
    </row>
    <row r="32" spans="1:6" ht="15">
      <c r="A32" s="48" t="s">
        <v>439</v>
      </c>
      <c r="B32" s="49" t="s">
        <v>309</v>
      </c>
      <c r="C32" s="39">
        <v>0.157934581348051</v>
      </c>
      <c r="D32" s="50">
        <v>0.16183778211368274</v>
      </c>
      <c r="E32" s="51">
        <v>0</v>
      </c>
      <c r="F32" s="52">
        <v>0</v>
      </c>
    </row>
    <row r="33" spans="1:6" ht="15">
      <c r="A33" s="48" t="s">
        <v>440</v>
      </c>
      <c r="B33" s="49" t="s">
        <v>926</v>
      </c>
      <c r="C33" s="39">
        <v>0.24182770539433285</v>
      </c>
      <c r="D33" s="50">
        <v>0.24060609327866703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0.14923960838062073</v>
      </c>
      <c r="D34" s="50">
        <v>0.14852552452580392</v>
      </c>
      <c r="E34" s="51">
        <v>0</v>
      </c>
      <c r="F34" s="52">
        <v>0</v>
      </c>
    </row>
    <row r="35" spans="1:6" ht="15">
      <c r="A35" s="48" t="s">
        <v>443</v>
      </c>
      <c r="B35" s="57" t="s">
        <v>927</v>
      </c>
      <c r="C35" s="39">
        <v>0.08289393519797424</v>
      </c>
      <c r="D35" s="50">
        <v>0.0831255466023294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0.16270963624950133</v>
      </c>
      <c r="D36" s="50">
        <v>0.1619020651717442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0.1317164448631848</v>
      </c>
      <c r="D37" s="50">
        <v>0.13130902968681146</v>
      </c>
      <c r="E37" s="51">
        <v>0</v>
      </c>
      <c r="F37" s="52">
        <v>0</v>
      </c>
    </row>
    <row r="38" spans="1:6" ht="15">
      <c r="A38" s="48" t="s">
        <v>448</v>
      </c>
      <c r="B38" s="49" t="s">
        <v>928</v>
      </c>
      <c r="C38" s="39">
        <v>0.14805725444711784</v>
      </c>
      <c r="D38" s="50">
        <v>0.14761083663989422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0.17050748825463352</v>
      </c>
      <c r="D39" s="50">
        <v>0.16957783957882258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0.1327038403640641</v>
      </c>
      <c r="D40" s="50">
        <v>0.13360933072023864</v>
      </c>
      <c r="E40" s="51">
        <v>0</v>
      </c>
      <c r="F40" s="52">
        <v>0</v>
      </c>
    </row>
    <row r="41" spans="1:6" ht="15">
      <c r="A41" s="48" t="s">
        <v>453</v>
      </c>
      <c r="B41" s="49" t="s">
        <v>929</v>
      </c>
      <c r="C41" s="39">
        <v>0.13626006267899987</v>
      </c>
      <c r="D41" s="50">
        <v>0.1370973655992016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0.22064550160885132</v>
      </c>
      <c r="D42" s="50">
        <v>0.21978186780804204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0.2223602388802828</v>
      </c>
      <c r="D43" s="50">
        <v>0.2352477274708281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0.12380513421628982</v>
      </c>
      <c r="D44" s="50">
        <v>0.12318567791313884</v>
      </c>
      <c r="E44" s="51">
        <v>0</v>
      </c>
      <c r="F44" s="52">
        <v>0</v>
      </c>
    </row>
    <row r="45" spans="1:6" ht="15">
      <c r="A45" s="48" t="s">
        <v>461</v>
      </c>
      <c r="B45" s="49" t="s">
        <v>930</v>
      </c>
      <c r="C45" s="39">
        <v>0.12210060418640865</v>
      </c>
      <c r="D45" s="50">
        <v>0.12148676585366845</v>
      </c>
      <c r="E45" s="51">
        <v>0</v>
      </c>
      <c r="F45" s="52">
        <v>0</v>
      </c>
    </row>
    <row r="46" spans="1:6" ht="15">
      <c r="A46" s="48" t="s">
        <v>462</v>
      </c>
      <c r="B46" s="49" t="s">
        <v>931</v>
      </c>
      <c r="C46" s="39">
        <v>0.10524982252995278</v>
      </c>
      <c r="D46" s="50">
        <v>0.10474127567808342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0.17248798930708173</v>
      </c>
      <c r="D47" s="50">
        <v>0.17171135657445266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0.29119675101985143</v>
      </c>
      <c r="D48" s="50">
        <v>0.29004553623661183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0.17448954716126583</v>
      </c>
      <c r="D49" s="50">
        <v>0.181706986020508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0.1126905788248992</v>
      </c>
      <c r="D50" s="50">
        <v>0.11220237786019066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0.1705426382266176</v>
      </c>
      <c r="D51" s="50">
        <v>0.1696908565259475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0.09334662052116939</v>
      </c>
      <c r="D52" s="50">
        <v>0.09290217059622208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0.1205008227487719</v>
      </c>
      <c r="D53" s="50">
        <v>0.11989663333818061</v>
      </c>
      <c r="E53" s="51">
        <v>0</v>
      </c>
      <c r="F53" s="52">
        <v>0</v>
      </c>
    </row>
    <row r="54" spans="1:6" ht="15">
      <c r="A54" s="48" t="s">
        <v>474</v>
      </c>
      <c r="B54" s="49" t="s">
        <v>932</v>
      </c>
      <c r="C54" s="39">
        <v>0.09385848507763087</v>
      </c>
      <c r="D54" s="50">
        <v>0.11446111277332541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0.10878256033287917</v>
      </c>
      <c r="D55" s="50">
        <v>0.10823459246291589</v>
      </c>
      <c r="E55" s="51">
        <v>0</v>
      </c>
      <c r="F55" s="52">
        <v>0</v>
      </c>
    </row>
    <row r="56" spans="1:6" ht="15">
      <c r="A56" s="54" t="s">
        <v>476</v>
      </c>
      <c r="B56" s="49" t="s">
        <v>933</v>
      </c>
      <c r="C56" s="39">
        <v>0.12655386103801086</v>
      </c>
      <c r="D56" s="50">
        <v>0.12639794148952077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0.23702368796647652</v>
      </c>
      <c r="D57" s="50">
        <v>0.23620786689719425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0.1429381427519772</v>
      </c>
      <c r="D58" s="50">
        <v>0.14229514335925336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0.1712465502676631</v>
      </c>
      <c r="D59" s="50">
        <v>0.17069876806311765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0.17094364022370953</v>
      </c>
      <c r="D60" s="50">
        <v>0.18228257831806463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0.255505973478886</v>
      </c>
      <c r="D61" s="58">
        <v>0.25467500059515785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0.18622877241803384</v>
      </c>
      <c r="D62" s="58">
        <v>0.18531970403691264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0.25731457116884043</v>
      </c>
      <c r="D63" s="58">
        <v>0.2560466731743514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0.16639243573145296</v>
      </c>
      <c r="D64" s="58">
        <v>0.16720047511624164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0.1265711280335056</v>
      </c>
      <c r="D65" s="58">
        <v>0.12593488633065592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0.2767509813052356</v>
      </c>
      <c r="D66" s="58">
        <v>0.2756890036846497</v>
      </c>
      <c r="E66" s="51">
        <v>0</v>
      </c>
      <c r="F66" s="52">
        <v>0</v>
      </c>
    </row>
    <row r="67" spans="1:6" ht="15">
      <c r="A67" s="48" t="s">
        <v>496</v>
      </c>
      <c r="B67" s="53" t="s">
        <v>934</v>
      </c>
      <c r="C67" s="39">
        <v>0.1847811996681968</v>
      </c>
      <c r="D67" s="50">
        <v>0.18403786903852654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0.16838818410775144</v>
      </c>
      <c r="D68" s="50">
        <v>0.16764931206291175</v>
      </c>
      <c r="E68" s="51">
        <v>0</v>
      </c>
      <c r="F68" s="52">
        <v>0</v>
      </c>
    </row>
    <row r="69" spans="1:6" ht="15">
      <c r="A69" s="48" t="s">
        <v>500</v>
      </c>
      <c r="B69" s="49" t="s">
        <v>935</v>
      </c>
      <c r="C69" s="39">
        <v>0.10760666665484292</v>
      </c>
      <c r="D69" s="50">
        <v>0.10706347914467768</v>
      </c>
      <c r="E69" s="51">
        <v>0</v>
      </c>
      <c r="F69" s="52">
        <v>0</v>
      </c>
    </row>
    <row r="70" spans="1:6" ht="15">
      <c r="A70" s="48" t="s">
        <v>501</v>
      </c>
      <c r="B70" s="49" t="s">
        <v>327</v>
      </c>
      <c r="C70" s="39">
        <v>0.1950700952981037</v>
      </c>
      <c r="D70" s="50">
        <v>0.19410527341269038</v>
      </c>
      <c r="E70" s="51">
        <v>0</v>
      </c>
      <c r="F70" s="52">
        <v>0</v>
      </c>
    </row>
    <row r="71" spans="1:6" ht="15">
      <c r="A71" s="48" t="s">
        <v>502</v>
      </c>
      <c r="B71" s="49" t="s">
        <v>936</v>
      </c>
      <c r="C71" s="39">
        <v>0.08108291276411982</v>
      </c>
      <c r="D71" s="50">
        <v>0.08069756152788604</v>
      </c>
      <c r="E71" s="51">
        <v>0</v>
      </c>
      <c r="F71" s="52">
        <v>0</v>
      </c>
    </row>
    <row r="72" spans="1:6" ht="15">
      <c r="A72" s="48" t="s">
        <v>503</v>
      </c>
      <c r="B72" s="49" t="s">
        <v>937</v>
      </c>
      <c r="C72" s="39">
        <v>0.09797097799097246</v>
      </c>
      <c r="D72" s="50">
        <v>0.09747362775141612</v>
      </c>
      <c r="E72" s="51">
        <v>0</v>
      </c>
      <c r="F72" s="52">
        <v>0</v>
      </c>
    </row>
    <row r="73" spans="1:6" ht="15">
      <c r="A73" s="48" t="s">
        <v>504</v>
      </c>
      <c r="B73" s="49" t="s">
        <v>319</v>
      </c>
      <c r="C73" s="39">
        <v>0.24772815910272952</v>
      </c>
      <c r="D73" s="50">
        <v>0.24754725006225428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0.12857103718528706</v>
      </c>
      <c r="D74" s="50">
        <v>0.12794622173185136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0.20644144595328978</v>
      </c>
      <c r="D75" s="50">
        <v>0.24932342451044331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0.09874705507565756</v>
      </c>
      <c r="D76" s="50">
        <v>0.09836419553232843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0.1338962658972779</v>
      </c>
      <c r="D77" s="50">
        <v>0.13399455264350063</v>
      </c>
      <c r="E77" s="51">
        <v>0</v>
      </c>
      <c r="F77" s="52">
        <v>0</v>
      </c>
    </row>
    <row r="78" spans="1:6" ht="15">
      <c r="A78" s="48" t="s">
        <v>513</v>
      </c>
      <c r="B78" s="49" t="s">
        <v>938</v>
      </c>
      <c r="C78" s="39">
        <v>0.13679006524109483</v>
      </c>
      <c r="D78" s="50">
        <v>0.13631520859895546</v>
      </c>
      <c r="E78" s="51">
        <v>0</v>
      </c>
      <c r="F78" s="52">
        <v>0</v>
      </c>
    </row>
    <row r="79" spans="1:6" ht="15">
      <c r="A79" s="48" t="s">
        <v>514</v>
      </c>
      <c r="B79" s="49" t="s">
        <v>228</v>
      </c>
      <c r="C79" s="39">
        <v>0.1052116722594536</v>
      </c>
      <c r="D79" s="50">
        <v>0.10471457965952176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0.13674211736277134</v>
      </c>
      <c r="D80" s="50">
        <v>0.1362306459690898</v>
      </c>
      <c r="E80" s="51">
        <v>0</v>
      </c>
      <c r="F80" s="52">
        <v>0</v>
      </c>
    </row>
    <row r="81" spans="1:6" ht="15">
      <c r="A81" s="48" t="s">
        <v>517</v>
      </c>
      <c r="B81" s="49" t="s">
        <v>230</v>
      </c>
      <c r="C81" s="39">
        <v>0.23923907497448915</v>
      </c>
      <c r="D81" s="50">
        <v>0.2381040719762568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0.13051946909822798</v>
      </c>
      <c r="D82" s="50">
        <v>0.12996007346702404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0.23538701350687172</v>
      </c>
      <c r="D83" s="50">
        <v>0.29382485599811037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0.1485157500008713</v>
      </c>
      <c r="D84" s="50">
        <v>0.14777400620659642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0.11680825009205557</v>
      </c>
      <c r="D85" s="50">
        <v>0.1162287078966465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0.08436008846338991</v>
      </c>
      <c r="D86" s="50">
        <v>0.08396142775045584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0.20346444985711412</v>
      </c>
      <c r="D87" s="50">
        <v>0.20269131180857855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0.17688677201203926</v>
      </c>
      <c r="D88" s="50">
        <v>0.18888100440339475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0.12125194894541161</v>
      </c>
      <c r="D89" s="50">
        <v>0.12064923081013249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0.29099573056064243</v>
      </c>
      <c r="D90" s="50">
        <v>0.29112749549261097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0.09865640125323087</v>
      </c>
      <c r="D91" s="50">
        <v>0.0986199224613239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0.2211297806111687</v>
      </c>
      <c r="D92" s="50">
        <v>0.22039433558509813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0.1490146219835776</v>
      </c>
      <c r="D93" s="50">
        <v>0.18387437660567515</v>
      </c>
      <c r="E93" s="51">
        <v>0</v>
      </c>
      <c r="F93" s="52">
        <v>0</v>
      </c>
    </row>
    <row r="94" spans="1:6" ht="15">
      <c r="A94" s="48" t="s">
        <v>541</v>
      </c>
      <c r="B94" s="57" t="s">
        <v>939</v>
      </c>
      <c r="C94" s="39">
        <v>0.19931858685875387</v>
      </c>
      <c r="D94" s="50">
        <v>0.19832025717311447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0.13441410654870695</v>
      </c>
      <c r="D95" s="50">
        <v>0.13378996607837318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0.1844092231542897</v>
      </c>
      <c r="D96" s="50">
        <v>0.1837083140211025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0.18307716916694158</v>
      </c>
      <c r="D97" s="50">
        <v>0.18226913877044512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0.09055888692430966</v>
      </c>
      <c r="D98" s="50">
        <v>0.09048972616357114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0.10970680366104464</v>
      </c>
      <c r="D99" s="50">
        <v>0.10935879888531813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0.11603434111750108</v>
      </c>
      <c r="D100" s="50">
        <v>0.11551922643029523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0.160310727339228</v>
      </c>
      <c r="D101" s="50">
        <v>0.1599792194950636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0.2534735158750924</v>
      </c>
      <c r="D102" s="50">
        <v>0.2529493559502067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0.22367266750755233</v>
      </c>
      <c r="D103" s="50">
        <v>0.2247052420150786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0.3896412058781452</v>
      </c>
      <c r="D104" s="50">
        <v>0.3877390148914064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0.11800730580428938</v>
      </c>
      <c r="D105" s="50">
        <v>0.11823649131183296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0.11645436630093006</v>
      </c>
      <c r="D106" s="50">
        <v>0.11590872629459742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0.22589010533656273</v>
      </c>
      <c r="D107" s="50">
        <v>0.22481088160395749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0.11002029159632096</v>
      </c>
      <c r="D108" s="50">
        <v>0.1094897347199079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0.1936968802546353</v>
      </c>
      <c r="D109" s="50">
        <v>0.19371567768962236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0.1777123486813908</v>
      </c>
      <c r="D110" s="50">
        <v>0.17719369712594332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0.09023185471872512</v>
      </c>
      <c r="D111" s="50">
        <v>0.09050044837819654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0.11308971778126134</v>
      </c>
      <c r="D112" s="50">
        <v>0.11276018916643336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0.21373512458722035</v>
      </c>
      <c r="D113" s="50">
        <v>0.21292067811098192</v>
      </c>
      <c r="E113" s="51">
        <v>0</v>
      </c>
      <c r="F113" s="52">
        <v>0</v>
      </c>
    </row>
    <row r="114" spans="1:6" ht="15">
      <c r="A114" s="48" t="s">
        <v>572</v>
      </c>
      <c r="B114" s="49" t="s">
        <v>940</v>
      </c>
      <c r="C114" s="39">
        <v>0.11832491048393468</v>
      </c>
      <c r="D114" s="50">
        <v>0.12349759377856864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0.157780198046405</v>
      </c>
      <c r="D115" s="50">
        <v>0.1570130387089394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0.14958940683220415</v>
      </c>
      <c r="D116" s="50">
        <v>0.14917287580631633</v>
      </c>
      <c r="E116" s="51">
        <v>0</v>
      </c>
      <c r="F116" s="52">
        <v>0</v>
      </c>
    </row>
    <row r="117" spans="1:6" ht="15">
      <c r="A117" s="48" t="s">
        <v>578</v>
      </c>
      <c r="B117" s="49" t="s">
        <v>941</v>
      </c>
      <c r="C117" s="39">
        <v>0.08238762463047687</v>
      </c>
      <c r="D117" s="50">
        <v>0.08280506233515192</v>
      </c>
      <c r="E117" s="51">
        <v>0</v>
      </c>
      <c r="F117" s="52">
        <v>0</v>
      </c>
    </row>
    <row r="118" spans="1:6" ht="15">
      <c r="A118" s="48" t="s">
        <v>579</v>
      </c>
      <c r="B118" s="49" t="s">
        <v>942</v>
      </c>
      <c r="C118" s="39">
        <v>0.15125016820305553</v>
      </c>
      <c r="D118" s="50">
        <v>0.15135047535477797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0.16225852340811264</v>
      </c>
      <c r="D119" s="50">
        <v>0.19713216386906143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0.11051850604647613</v>
      </c>
      <c r="D120" s="50">
        <v>0.10996585836469455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0.12227862139696974</v>
      </c>
      <c r="D121" s="50">
        <v>0.12169541291372866</v>
      </c>
      <c r="E121" s="51">
        <v>0</v>
      </c>
      <c r="F121" s="52">
        <v>0</v>
      </c>
    </row>
    <row r="122" spans="1:6" ht="15">
      <c r="A122" s="48" t="s">
        <v>587</v>
      </c>
      <c r="B122" s="49" t="s">
        <v>116</v>
      </c>
      <c r="C122" s="39">
        <v>0.07763517274018339</v>
      </c>
      <c r="D122" s="50">
        <v>0.07779365261988085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0.19540904911331325</v>
      </c>
      <c r="D123" s="50">
        <v>0.1949117673262618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0.1534197495169943</v>
      </c>
      <c r="D124" s="50">
        <v>0.15265848875040244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0.3665405433723592</v>
      </c>
      <c r="D125" s="50">
        <v>0.37699886660549237</v>
      </c>
      <c r="E125" s="51">
        <v>0</v>
      </c>
      <c r="F125" s="52">
        <v>0</v>
      </c>
    </row>
    <row r="126" spans="1:6" ht="15">
      <c r="A126" s="48" t="s">
        <v>594</v>
      </c>
      <c r="B126" s="49" t="s">
        <v>943</v>
      </c>
      <c r="C126" s="39">
        <v>0.24104828173986642</v>
      </c>
      <c r="D126" s="50">
        <v>0.23988841090760954</v>
      </c>
      <c r="E126" s="51">
        <v>0</v>
      </c>
      <c r="F126" s="52">
        <v>0</v>
      </c>
    </row>
    <row r="127" spans="1:6" ht="15">
      <c r="A127" s="48" t="s">
        <v>596</v>
      </c>
      <c r="B127" s="57" t="s">
        <v>944</v>
      </c>
      <c r="C127" s="39">
        <v>0.2477331385317413</v>
      </c>
      <c r="D127" s="50">
        <v>0.24652054521902556</v>
      </c>
      <c r="E127" s="51">
        <v>0</v>
      </c>
      <c r="F127" s="52">
        <v>0</v>
      </c>
    </row>
    <row r="128" spans="1:6" ht="15">
      <c r="A128" s="48" t="s">
        <v>598</v>
      </c>
      <c r="B128" s="81" t="s">
        <v>152</v>
      </c>
      <c r="C128" s="39">
        <v>0.13616707425811886</v>
      </c>
      <c r="D128" s="50">
        <v>0.17020370288154535</v>
      </c>
      <c r="E128" s="51">
        <v>0</v>
      </c>
      <c r="F128" s="52">
        <v>0</v>
      </c>
    </row>
    <row r="129" spans="1:6" ht="15">
      <c r="A129" s="48" t="s">
        <v>599</v>
      </c>
      <c r="B129" s="53" t="s">
        <v>1047</v>
      </c>
      <c r="C129" s="39">
        <v>0.32233695298007187</v>
      </c>
      <c r="D129" s="50">
        <v>0.32069585294107017</v>
      </c>
      <c r="E129" s="51">
        <v>0</v>
      </c>
      <c r="F129" s="52">
        <v>0</v>
      </c>
    </row>
    <row r="130" spans="1:6" ht="15">
      <c r="A130" s="48" t="s">
        <v>600</v>
      </c>
      <c r="B130" s="49" t="s">
        <v>1044</v>
      </c>
      <c r="C130" s="39">
        <v>0.3184676058904619</v>
      </c>
      <c r="D130" s="50">
        <v>0.31685483050831903</v>
      </c>
      <c r="E130" s="51">
        <v>0</v>
      </c>
      <c r="F130" s="52">
        <v>0</v>
      </c>
    </row>
    <row r="131" spans="1:6" ht="15">
      <c r="A131" s="48" t="s">
        <v>601</v>
      </c>
      <c r="B131" s="49" t="s">
        <v>945</v>
      </c>
      <c r="C131" s="39">
        <v>0.41966210330563397</v>
      </c>
      <c r="D131" s="50">
        <v>0.41775660425018524</v>
      </c>
      <c r="E131" s="51">
        <v>0</v>
      </c>
      <c r="F131" s="52">
        <v>0</v>
      </c>
    </row>
    <row r="132" spans="1:6" ht="15">
      <c r="A132" s="48" t="s">
        <v>603</v>
      </c>
      <c r="B132" s="53" t="s">
        <v>946</v>
      </c>
      <c r="C132" s="39">
        <v>0.37787605213806325</v>
      </c>
      <c r="D132" s="50">
        <v>0.3762125730408819</v>
      </c>
      <c r="E132" s="51">
        <v>0</v>
      </c>
      <c r="F132" s="52">
        <v>0</v>
      </c>
    </row>
    <row r="133" spans="1:6" ht="15">
      <c r="A133" s="48" t="s">
        <v>605</v>
      </c>
      <c r="B133" s="49" t="s">
        <v>606</v>
      </c>
      <c r="C133" s="39">
        <v>0.07320331765890223</v>
      </c>
      <c r="D133" s="50">
        <v>0.07285213054405723</v>
      </c>
      <c r="E133" s="51">
        <v>0</v>
      </c>
      <c r="F133" s="52">
        <v>0</v>
      </c>
    </row>
    <row r="134" spans="1:6" ht="15">
      <c r="A134" s="48" t="s">
        <v>607</v>
      </c>
      <c r="B134" s="49" t="s">
        <v>130</v>
      </c>
      <c r="C134" s="39">
        <v>0.15289802944024172</v>
      </c>
      <c r="D134" s="50">
        <v>0.15344980046418694</v>
      </c>
      <c r="E134" s="51">
        <v>0</v>
      </c>
      <c r="F134" s="52">
        <v>0</v>
      </c>
    </row>
    <row r="135" spans="1:6" ht="15">
      <c r="A135" s="48" t="s">
        <v>608</v>
      </c>
      <c r="B135" s="49" t="s">
        <v>118</v>
      </c>
      <c r="C135" s="39">
        <v>0.2062839812793736</v>
      </c>
      <c r="D135" s="50">
        <v>0.2058041366952005</v>
      </c>
      <c r="E135" s="51">
        <v>0</v>
      </c>
      <c r="F135" s="52">
        <v>0</v>
      </c>
    </row>
    <row r="136" spans="1:6" ht="15">
      <c r="A136" s="48" t="s">
        <v>609</v>
      </c>
      <c r="B136" s="49" t="s">
        <v>947</v>
      </c>
      <c r="C136" s="39">
        <v>0.084147301163475</v>
      </c>
      <c r="D136" s="50">
        <v>0.08374839962441716</v>
      </c>
      <c r="E136" s="51">
        <v>0</v>
      </c>
      <c r="F136" s="52">
        <v>0</v>
      </c>
    </row>
    <row r="137" spans="1:6" ht="15">
      <c r="A137" s="48" t="s">
        <v>610</v>
      </c>
      <c r="B137" s="49" t="s">
        <v>948</v>
      </c>
      <c r="C137" s="39">
        <v>0.13961779385157694</v>
      </c>
      <c r="D137" s="50">
        <v>0.13892008108183834</v>
      </c>
      <c r="E137" s="51">
        <v>0</v>
      </c>
      <c r="F137" s="52">
        <v>0</v>
      </c>
    </row>
    <row r="138" spans="1:6" ht="15">
      <c r="A138" s="48" t="s">
        <v>612</v>
      </c>
      <c r="B138" s="57" t="s">
        <v>949</v>
      </c>
      <c r="C138" s="39">
        <v>0.08679685429102153</v>
      </c>
      <c r="D138" s="50">
        <v>0.08665225159637724</v>
      </c>
      <c r="E138" s="51">
        <v>0</v>
      </c>
      <c r="F138" s="52">
        <v>0</v>
      </c>
    </row>
    <row r="139" spans="1:6" ht="15">
      <c r="A139" s="48" t="s">
        <v>613</v>
      </c>
      <c r="B139" s="53" t="s">
        <v>614</v>
      </c>
      <c r="C139" s="39">
        <v>0.19131315876848068</v>
      </c>
      <c r="D139" s="50">
        <v>0.1905087064277684</v>
      </c>
      <c r="E139" s="51">
        <v>0</v>
      </c>
      <c r="F139" s="52">
        <v>0</v>
      </c>
    </row>
    <row r="140" spans="1:6" ht="15">
      <c r="A140" s="48" t="s">
        <v>615</v>
      </c>
      <c r="B140" s="49" t="s">
        <v>950</v>
      </c>
      <c r="C140" s="39">
        <v>0.11183711874948779</v>
      </c>
      <c r="D140" s="50">
        <v>0.11143383620041261</v>
      </c>
      <c r="E140" s="51">
        <v>0</v>
      </c>
      <c r="F140" s="52">
        <v>0</v>
      </c>
    </row>
    <row r="141" spans="1:6" ht="15">
      <c r="A141" s="48" t="s">
        <v>616</v>
      </c>
      <c r="B141" s="49" t="s">
        <v>617</v>
      </c>
      <c r="C141" s="39">
        <v>0.17837627522390945</v>
      </c>
      <c r="D141" s="50">
        <v>0.18765942841054123</v>
      </c>
      <c r="E141" s="51">
        <v>0</v>
      </c>
      <c r="F141" s="52">
        <v>0</v>
      </c>
    </row>
    <row r="142" spans="1:6" ht="15">
      <c r="A142" s="48" t="s">
        <v>618</v>
      </c>
      <c r="B142" s="49" t="s">
        <v>951</v>
      </c>
      <c r="C142" s="39">
        <v>0.1635507658010915</v>
      </c>
      <c r="D142" s="50">
        <v>0.1634110065194568</v>
      </c>
      <c r="E142" s="51">
        <v>0</v>
      </c>
      <c r="F142" s="52">
        <v>0</v>
      </c>
    </row>
    <row r="143" spans="1:6" ht="15">
      <c r="A143" s="48" t="s">
        <v>619</v>
      </c>
      <c r="B143" s="49" t="s">
        <v>620</v>
      </c>
      <c r="C143" s="39">
        <v>0.11532790750396832</v>
      </c>
      <c r="D143" s="50">
        <v>0.114899362590589</v>
      </c>
      <c r="E143" s="51">
        <v>0</v>
      </c>
      <c r="F143" s="52">
        <v>0</v>
      </c>
    </row>
    <row r="144" spans="1:6" ht="15">
      <c r="A144" s="61" t="s">
        <v>621</v>
      </c>
      <c r="B144" s="49" t="s">
        <v>183</v>
      </c>
      <c r="C144" s="39">
        <v>0.20008635741261815</v>
      </c>
      <c r="D144" s="50">
        <v>0.19915446906447748</v>
      </c>
      <c r="E144" s="51">
        <v>0</v>
      </c>
      <c r="F144" s="52">
        <v>0</v>
      </c>
    </row>
    <row r="145" spans="1:6" ht="15">
      <c r="A145" s="48" t="s">
        <v>622</v>
      </c>
      <c r="B145" s="49" t="s">
        <v>623</v>
      </c>
      <c r="C145" s="39">
        <v>0.16211614090453458</v>
      </c>
      <c r="D145" s="50">
        <v>0.1613108793480254</v>
      </c>
      <c r="E145" s="51">
        <v>0</v>
      </c>
      <c r="F145" s="52">
        <v>0</v>
      </c>
    </row>
    <row r="146" spans="1:6" ht="15">
      <c r="A146" s="48" t="s">
        <v>624</v>
      </c>
      <c r="B146" s="49" t="s">
        <v>625</v>
      </c>
      <c r="C146" s="39">
        <v>0.4716236812238887</v>
      </c>
      <c r="D146" s="50">
        <v>0.4699071283028986</v>
      </c>
      <c r="E146" s="51">
        <v>0</v>
      </c>
      <c r="F146" s="52">
        <v>0</v>
      </c>
    </row>
    <row r="147" spans="1:6" ht="15">
      <c r="A147" s="48" t="s">
        <v>626</v>
      </c>
      <c r="B147" s="49" t="s">
        <v>627</v>
      </c>
      <c r="C147" s="39">
        <v>0.09001990788077163</v>
      </c>
      <c r="D147" s="50">
        <v>0.10257941524541182</v>
      </c>
      <c r="E147" s="51">
        <v>0</v>
      </c>
      <c r="F147" s="52">
        <v>0</v>
      </c>
    </row>
    <row r="148" spans="1:6" ht="15">
      <c r="A148" s="48" t="s">
        <v>628</v>
      </c>
      <c r="B148" s="49" t="s">
        <v>134</v>
      </c>
      <c r="C148" s="39">
        <v>0.171231514677063</v>
      </c>
      <c r="D148" s="50">
        <v>0.1703841474876115</v>
      </c>
      <c r="E148" s="51">
        <v>0</v>
      </c>
      <c r="F148" s="52">
        <v>0</v>
      </c>
    </row>
    <row r="149" spans="1:6" ht="15">
      <c r="A149" s="48" t="s">
        <v>629</v>
      </c>
      <c r="B149" s="49" t="s">
        <v>630</v>
      </c>
      <c r="C149" s="39">
        <v>0.2663274552041594</v>
      </c>
      <c r="D149" s="50">
        <v>0.26508981776419893</v>
      </c>
      <c r="E149" s="51">
        <v>0</v>
      </c>
      <c r="F149" s="52">
        <v>0</v>
      </c>
    </row>
    <row r="150" spans="1:6" ht="15">
      <c r="A150" s="48" t="s">
        <v>631</v>
      </c>
      <c r="B150" s="49" t="s">
        <v>136</v>
      </c>
      <c r="C150" s="39">
        <v>0.17927414545484688</v>
      </c>
      <c r="D150" s="50">
        <v>0.17838152894963052</v>
      </c>
      <c r="E150" s="51">
        <v>0</v>
      </c>
      <c r="F150" s="52">
        <v>0</v>
      </c>
    </row>
    <row r="151" spans="1:6" ht="15">
      <c r="A151" s="48" t="s">
        <v>632</v>
      </c>
      <c r="B151" s="49" t="s">
        <v>132</v>
      </c>
      <c r="C151" s="39">
        <v>0.16053175536601877</v>
      </c>
      <c r="D151" s="50">
        <v>0.16145393549238016</v>
      </c>
      <c r="E151" s="51">
        <v>0</v>
      </c>
      <c r="F151" s="52">
        <v>0</v>
      </c>
    </row>
    <row r="152" spans="1:6" ht="15">
      <c r="A152" s="48" t="s">
        <v>633</v>
      </c>
      <c r="B152" s="49" t="s">
        <v>952</v>
      </c>
      <c r="C152" s="39">
        <v>0.1590288334300852</v>
      </c>
      <c r="D152" s="50">
        <v>0.18454854161300233</v>
      </c>
      <c r="E152" s="51">
        <v>0</v>
      </c>
      <c r="F152" s="52">
        <v>1</v>
      </c>
    </row>
    <row r="153" spans="1:6" ht="15">
      <c r="A153" s="48" t="s">
        <v>635</v>
      </c>
      <c r="B153" s="49" t="s">
        <v>636</v>
      </c>
      <c r="C153" s="39">
        <v>0.1290684064439969</v>
      </c>
      <c r="D153" s="50">
        <v>0.12842156241324576</v>
      </c>
      <c r="E153" s="51">
        <v>0</v>
      </c>
      <c r="F153" s="52">
        <v>0</v>
      </c>
    </row>
    <row r="154" spans="1:6" ht="15">
      <c r="A154" s="48" t="s">
        <v>637</v>
      </c>
      <c r="B154" s="49" t="s">
        <v>638</v>
      </c>
      <c r="C154" s="39">
        <v>0.07921391020428285</v>
      </c>
      <c r="D154" s="50">
        <v>0.07961803036771524</v>
      </c>
      <c r="E154" s="51">
        <v>0</v>
      </c>
      <c r="F154" s="52">
        <v>0</v>
      </c>
    </row>
    <row r="155" spans="1:6" ht="15">
      <c r="A155" s="48" t="s">
        <v>639</v>
      </c>
      <c r="B155" s="49" t="s">
        <v>640</v>
      </c>
      <c r="C155" s="39">
        <v>0.2346174924273431</v>
      </c>
      <c r="D155" s="50">
        <v>0.2933999502492097</v>
      </c>
      <c r="E155" s="51">
        <v>0</v>
      </c>
      <c r="F155" s="52">
        <v>0</v>
      </c>
    </row>
    <row r="156" spans="1:6" ht="15">
      <c r="A156" s="48" t="s">
        <v>641</v>
      </c>
      <c r="B156" s="49" t="s">
        <v>642</v>
      </c>
      <c r="C156" s="39">
        <v>0.2496125998881521</v>
      </c>
      <c r="D156" s="50">
        <v>0.31200816772605483</v>
      </c>
      <c r="E156" s="51">
        <v>0</v>
      </c>
      <c r="F156" s="52">
        <v>0</v>
      </c>
    </row>
    <row r="157" spans="1:6" ht="15">
      <c r="A157" s="48" t="s">
        <v>643</v>
      </c>
      <c r="B157" s="49" t="s">
        <v>953</v>
      </c>
      <c r="C157" s="39">
        <v>0.11384256593945202</v>
      </c>
      <c r="D157" s="50">
        <v>0.1132783562608451</v>
      </c>
      <c r="E157" s="51">
        <v>0</v>
      </c>
      <c r="F157" s="52">
        <v>0</v>
      </c>
    </row>
    <row r="158" spans="1:6" ht="15">
      <c r="A158" s="48" t="s">
        <v>645</v>
      </c>
      <c r="B158" s="49" t="s">
        <v>646</v>
      </c>
      <c r="C158" s="39">
        <v>0.1273746245857668</v>
      </c>
      <c r="D158" s="50">
        <v>0.12701357998620208</v>
      </c>
      <c r="E158" s="51">
        <v>0</v>
      </c>
      <c r="F158" s="52">
        <v>0</v>
      </c>
    </row>
    <row r="159" spans="1:6" ht="15">
      <c r="A159" s="48" t="s">
        <v>647</v>
      </c>
      <c r="B159" s="49" t="s">
        <v>138</v>
      </c>
      <c r="C159" s="39">
        <v>0.13098765253308525</v>
      </c>
      <c r="D159" s="50">
        <v>0.13033260919339817</v>
      </c>
      <c r="E159" s="51">
        <v>0</v>
      </c>
      <c r="F159" s="52">
        <v>0</v>
      </c>
    </row>
    <row r="160" spans="1:6" ht="15">
      <c r="A160" s="48" t="s">
        <v>648</v>
      </c>
      <c r="B160" s="49" t="s">
        <v>649</v>
      </c>
      <c r="C160" s="39">
        <v>0.3171001128940575</v>
      </c>
      <c r="D160" s="50">
        <v>0.3958969778995761</v>
      </c>
      <c r="E160" s="51">
        <v>0</v>
      </c>
      <c r="F160" s="52">
        <v>0</v>
      </c>
    </row>
    <row r="161" spans="1:6" ht="15">
      <c r="A161" s="61" t="s">
        <v>650</v>
      </c>
      <c r="B161" s="49" t="s">
        <v>144</v>
      </c>
      <c r="C161" s="39">
        <v>0.14699540748811446</v>
      </c>
      <c r="D161" s="50">
        <v>0.15764116402034345</v>
      </c>
      <c r="E161" s="51">
        <v>0</v>
      </c>
      <c r="F161" s="52">
        <v>0</v>
      </c>
    </row>
    <row r="162" spans="1:6" ht="15">
      <c r="A162" s="48" t="s">
        <v>652</v>
      </c>
      <c r="B162" s="49" t="s">
        <v>653</v>
      </c>
      <c r="C162" s="39">
        <v>0.19689004489333262</v>
      </c>
      <c r="D162" s="50">
        <v>0.1962394606543956</v>
      </c>
      <c r="E162" s="51">
        <v>0</v>
      </c>
      <c r="F162" s="52">
        <v>0</v>
      </c>
    </row>
    <row r="163" spans="1:6" ht="15">
      <c r="A163" s="48" t="s">
        <v>654</v>
      </c>
      <c r="B163" s="49" t="s">
        <v>655</v>
      </c>
      <c r="C163" s="39">
        <v>0.2540213786241116</v>
      </c>
      <c r="D163" s="50">
        <v>0.25617573593129517</v>
      </c>
      <c r="E163" s="51">
        <v>0</v>
      </c>
      <c r="F163" s="52">
        <v>0</v>
      </c>
    </row>
    <row r="164" spans="1:6" ht="15">
      <c r="A164" s="48" t="s">
        <v>656</v>
      </c>
      <c r="B164" s="49" t="s">
        <v>657</v>
      </c>
      <c r="C164" s="39">
        <v>0.16630751172072475</v>
      </c>
      <c r="D164" s="50">
        <v>0.16549480748876744</v>
      </c>
      <c r="E164" s="51">
        <v>0</v>
      </c>
      <c r="F164" s="52">
        <v>0</v>
      </c>
    </row>
    <row r="165" spans="1:6" ht="15">
      <c r="A165" s="48" t="s">
        <v>658</v>
      </c>
      <c r="B165" s="49" t="s">
        <v>659</v>
      </c>
      <c r="C165" s="39">
        <v>0.28509672975368666</v>
      </c>
      <c r="D165" s="50">
        <v>0.28418004346362974</v>
      </c>
      <c r="E165" s="51">
        <v>0</v>
      </c>
      <c r="F165" s="52">
        <v>0</v>
      </c>
    </row>
    <row r="166" spans="1:6" ht="15">
      <c r="A166" s="48" t="s">
        <v>660</v>
      </c>
      <c r="B166" s="49" t="s">
        <v>954</v>
      </c>
      <c r="C166" s="39">
        <v>0.13328161697498495</v>
      </c>
      <c r="D166" s="50">
        <v>0.13265912977899377</v>
      </c>
      <c r="E166" s="51">
        <v>0</v>
      </c>
      <c r="F166" s="52">
        <v>0</v>
      </c>
    </row>
    <row r="167" spans="1:6" ht="15">
      <c r="A167" s="48" t="s">
        <v>661</v>
      </c>
      <c r="B167" s="57" t="s">
        <v>662</v>
      </c>
      <c r="C167" s="39">
        <v>0.09446873588508743</v>
      </c>
      <c r="D167" s="50">
        <v>0.0941953545855</v>
      </c>
      <c r="E167" s="51">
        <v>0</v>
      </c>
      <c r="F167" s="52">
        <v>0</v>
      </c>
    </row>
    <row r="168" spans="1:6" ht="15">
      <c r="A168" s="48" t="s">
        <v>663</v>
      </c>
      <c r="B168" s="49" t="s">
        <v>150</v>
      </c>
      <c r="C168" s="39">
        <v>0.12684942477655758</v>
      </c>
      <c r="D168" s="50">
        <v>0.12640537066428664</v>
      </c>
      <c r="E168" s="51">
        <v>0</v>
      </c>
      <c r="F168" s="52">
        <v>0</v>
      </c>
    </row>
    <row r="169" spans="1:6" ht="15">
      <c r="A169" s="48" t="s">
        <v>664</v>
      </c>
      <c r="B169" s="49" t="s">
        <v>665</v>
      </c>
      <c r="C169" s="39">
        <v>0.14549116222077998</v>
      </c>
      <c r="D169" s="50">
        <v>0.144824950768453</v>
      </c>
      <c r="E169" s="51">
        <v>0</v>
      </c>
      <c r="F169" s="52">
        <v>0</v>
      </c>
    </row>
    <row r="170" spans="1:6" ht="15">
      <c r="A170" s="48" t="s">
        <v>666</v>
      </c>
      <c r="B170" s="49" t="s">
        <v>667</v>
      </c>
      <c r="C170" s="39">
        <v>0.1548440216777361</v>
      </c>
      <c r="D170" s="50">
        <v>0.15410490917101177</v>
      </c>
      <c r="E170" s="51">
        <v>0</v>
      </c>
      <c r="F170" s="52">
        <v>0</v>
      </c>
    </row>
    <row r="171" spans="1:6" ht="15">
      <c r="A171" s="48" t="s">
        <v>668</v>
      </c>
      <c r="B171" s="49" t="s">
        <v>955</v>
      </c>
      <c r="C171" s="39">
        <v>0.06344230509972351</v>
      </c>
      <c r="D171" s="50">
        <v>0.06383222618061643</v>
      </c>
      <c r="E171" s="51">
        <v>0</v>
      </c>
      <c r="F171" s="52">
        <v>0</v>
      </c>
    </row>
    <row r="172" spans="1:6" ht="15">
      <c r="A172" s="48" t="s">
        <v>669</v>
      </c>
      <c r="B172" s="49" t="s">
        <v>670</v>
      </c>
      <c r="C172" s="39">
        <v>0.07839637003640035</v>
      </c>
      <c r="D172" s="50">
        <v>0.07809598377772202</v>
      </c>
      <c r="E172" s="51">
        <v>0</v>
      </c>
      <c r="F172" s="52">
        <v>0</v>
      </c>
    </row>
    <row r="173" spans="1:6" ht="15">
      <c r="A173" s="48" t="s">
        <v>671</v>
      </c>
      <c r="B173" s="49" t="s">
        <v>672</v>
      </c>
      <c r="C173" s="39">
        <v>0.15932001070715693</v>
      </c>
      <c r="D173" s="50">
        <v>0.15874242510715372</v>
      </c>
      <c r="E173" s="51">
        <v>0</v>
      </c>
      <c r="F173" s="52">
        <v>0</v>
      </c>
    </row>
    <row r="174" spans="1:6" ht="15">
      <c r="A174" s="61" t="s">
        <v>673</v>
      </c>
      <c r="B174" s="49" t="s">
        <v>674</v>
      </c>
      <c r="C174" s="39">
        <v>0.22709114531366584</v>
      </c>
      <c r="D174" s="50">
        <v>0.22863680899707634</v>
      </c>
      <c r="E174" s="51">
        <v>0</v>
      </c>
      <c r="F174" s="52">
        <v>0</v>
      </c>
    </row>
    <row r="175" spans="1:6" ht="15">
      <c r="A175" s="48" t="s">
        <v>675</v>
      </c>
      <c r="B175" s="49" t="s">
        <v>676</v>
      </c>
      <c r="C175" s="39">
        <v>0.20355815395802307</v>
      </c>
      <c r="D175" s="50">
        <v>0.21190947056727394</v>
      </c>
      <c r="E175" s="51">
        <v>0</v>
      </c>
      <c r="F175" s="52">
        <v>0</v>
      </c>
    </row>
    <row r="176" spans="1:6" ht="15">
      <c r="A176" s="48" t="s">
        <v>677</v>
      </c>
      <c r="B176" s="49" t="s">
        <v>160</v>
      </c>
      <c r="C176" s="79">
        <v>0.2111219205774275</v>
      </c>
      <c r="D176" s="50">
        <v>0.21013035143389033</v>
      </c>
      <c r="E176" s="51">
        <v>0</v>
      </c>
      <c r="F176" s="52">
        <v>0</v>
      </c>
    </row>
    <row r="177" spans="1:6" ht="15">
      <c r="A177" s="48" t="s">
        <v>678</v>
      </c>
      <c r="B177" s="53" t="s">
        <v>956</v>
      </c>
      <c r="C177" s="39">
        <v>0.12550525128084655</v>
      </c>
      <c r="D177" s="58">
        <v>0.12498689484873148</v>
      </c>
      <c r="E177" s="51">
        <v>0</v>
      </c>
      <c r="F177" s="52">
        <v>0</v>
      </c>
    </row>
    <row r="178" spans="1:6" ht="15">
      <c r="A178" s="54" t="s">
        <v>679</v>
      </c>
      <c r="B178" s="57" t="s">
        <v>957</v>
      </c>
      <c r="C178" s="39">
        <v>0.254468486788023</v>
      </c>
      <c r="D178" s="50">
        <v>0.2537246940368924</v>
      </c>
      <c r="E178" s="55">
        <v>0</v>
      </c>
      <c r="F178" s="56">
        <v>0</v>
      </c>
    </row>
    <row r="179" spans="1:6" ht="15">
      <c r="A179" s="48" t="s">
        <v>681</v>
      </c>
      <c r="B179" s="49" t="s">
        <v>682</v>
      </c>
      <c r="C179" s="39">
        <v>0.20480271240057274</v>
      </c>
      <c r="D179" s="50">
        <v>0.20377506975740117</v>
      </c>
      <c r="E179" s="51">
        <v>0</v>
      </c>
      <c r="F179" s="52">
        <v>0</v>
      </c>
    </row>
    <row r="180" spans="1:6" ht="15">
      <c r="A180" s="48" t="s">
        <v>683</v>
      </c>
      <c r="B180" s="49" t="s">
        <v>684</v>
      </c>
      <c r="C180" s="39">
        <v>0.19329270901333834</v>
      </c>
      <c r="D180" s="50">
        <v>0.1923273870275885</v>
      </c>
      <c r="E180" s="51">
        <v>0</v>
      </c>
      <c r="F180" s="52">
        <v>0</v>
      </c>
    </row>
    <row r="181" spans="1:6" ht="15">
      <c r="A181" s="48" t="s">
        <v>685</v>
      </c>
      <c r="B181" s="49" t="s">
        <v>686</v>
      </c>
      <c r="C181" s="39">
        <v>0.21871467508987982</v>
      </c>
      <c r="D181" s="50">
        <v>0.2176499256038853</v>
      </c>
      <c r="E181" s="51">
        <v>0</v>
      </c>
      <c r="F181" s="52">
        <v>0</v>
      </c>
    </row>
    <row r="182" spans="1:6" ht="15">
      <c r="A182" s="48" t="s">
        <v>687</v>
      </c>
      <c r="B182" s="49" t="s">
        <v>688</v>
      </c>
      <c r="C182" s="39">
        <v>0.1289920302352641</v>
      </c>
      <c r="D182" s="50">
        <v>0.16110382313657387</v>
      </c>
      <c r="E182" s="51">
        <v>0</v>
      </c>
      <c r="F182" s="52">
        <v>0</v>
      </c>
    </row>
    <row r="183" spans="1:6" ht="15">
      <c r="A183" s="48" t="s">
        <v>689</v>
      </c>
      <c r="B183" s="53" t="s">
        <v>690</v>
      </c>
      <c r="C183" s="39">
        <v>0.10567655391859733</v>
      </c>
      <c r="D183" s="50">
        <v>0.10522897549041604</v>
      </c>
      <c r="E183" s="51">
        <v>0</v>
      </c>
      <c r="F183" s="52">
        <v>0</v>
      </c>
    </row>
    <row r="184" spans="1:6" ht="15">
      <c r="A184" s="48" t="s">
        <v>691</v>
      </c>
      <c r="B184" s="49" t="s">
        <v>168</v>
      </c>
      <c r="C184" s="39">
        <v>0.11560625876041017</v>
      </c>
      <c r="D184" s="50">
        <v>0.11536344754897969</v>
      </c>
      <c r="E184" s="51">
        <v>0</v>
      </c>
      <c r="F184" s="52">
        <v>0</v>
      </c>
    </row>
    <row r="185" spans="1:6" ht="15">
      <c r="A185" s="48" t="s">
        <v>692</v>
      </c>
      <c r="B185" s="49" t="s">
        <v>958</v>
      </c>
      <c r="C185" s="39">
        <v>0.34756331363835263</v>
      </c>
      <c r="D185" s="50">
        <v>0.34596290909346133</v>
      </c>
      <c r="E185" s="51">
        <v>0</v>
      </c>
      <c r="F185" s="52">
        <v>0</v>
      </c>
    </row>
    <row r="186" spans="1:6" ht="15">
      <c r="A186" s="48" t="s">
        <v>694</v>
      </c>
      <c r="B186" s="49" t="s">
        <v>695</v>
      </c>
      <c r="C186" s="39">
        <v>0.06425183577345951</v>
      </c>
      <c r="D186" s="50">
        <v>0.06392800765204908</v>
      </c>
      <c r="E186" s="51">
        <v>0</v>
      </c>
      <c r="F186" s="52">
        <v>0</v>
      </c>
    </row>
    <row r="187" spans="1:6" ht="15">
      <c r="A187" s="48" t="s">
        <v>696</v>
      </c>
      <c r="B187" s="49" t="s">
        <v>697</v>
      </c>
      <c r="C187" s="39">
        <v>0.10210349313831642</v>
      </c>
      <c r="D187" s="50">
        <v>0.10188770572904382</v>
      </c>
      <c r="E187" s="51">
        <v>0</v>
      </c>
      <c r="F187" s="52">
        <v>0</v>
      </c>
    </row>
    <row r="188" spans="1:6" ht="15">
      <c r="A188" s="48" t="s">
        <v>698</v>
      </c>
      <c r="B188" s="49" t="s">
        <v>699</v>
      </c>
      <c r="C188" s="39">
        <v>0.11869019977011065</v>
      </c>
      <c r="D188" s="50">
        <v>0.11816375214745742</v>
      </c>
      <c r="E188" s="51">
        <v>0</v>
      </c>
      <c r="F188" s="52">
        <v>0</v>
      </c>
    </row>
    <row r="189" spans="1:6" ht="15">
      <c r="A189" s="48" t="s">
        <v>700</v>
      </c>
      <c r="B189" s="49" t="s">
        <v>701</v>
      </c>
      <c r="C189" s="39">
        <v>0.2046636470130803</v>
      </c>
      <c r="D189" s="50">
        <v>0.20398079078459871</v>
      </c>
      <c r="E189" s="51">
        <v>0</v>
      </c>
      <c r="F189" s="52">
        <v>0</v>
      </c>
    </row>
    <row r="190" spans="1:6" ht="15">
      <c r="A190" s="48" t="s">
        <v>702</v>
      </c>
      <c r="B190" s="49" t="s">
        <v>703</v>
      </c>
      <c r="C190" s="39">
        <v>0.2611184574811174</v>
      </c>
      <c r="D190" s="50">
        <v>0.26089505546000336</v>
      </c>
      <c r="E190" s="51">
        <v>0</v>
      </c>
      <c r="F190" s="52">
        <v>0</v>
      </c>
    </row>
    <row r="191" spans="1:6" ht="15">
      <c r="A191" s="48" t="s">
        <v>704</v>
      </c>
      <c r="B191" s="49" t="s">
        <v>173</v>
      </c>
      <c r="C191" s="39">
        <v>0.11825228418806548</v>
      </c>
      <c r="D191" s="50">
        <v>0.1179076799518026</v>
      </c>
      <c r="E191" s="51">
        <v>0</v>
      </c>
      <c r="F191" s="52">
        <v>0</v>
      </c>
    </row>
    <row r="192" spans="1:6" ht="15">
      <c r="A192" s="48" t="s">
        <v>705</v>
      </c>
      <c r="B192" s="57" t="s">
        <v>706</v>
      </c>
      <c r="C192" s="39">
        <v>0.15434491645565546</v>
      </c>
      <c r="D192" s="50">
        <v>0.15357736634212657</v>
      </c>
      <c r="E192" s="51">
        <v>0</v>
      </c>
      <c r="F192" s="52">
        <v>0</v>
      </c>
    </row>
    <row r="193" spans="1:6" ht="15">
      <c r="A193" s="48" t="s">
        <v>707</v>
      </c>
      <c r="B193" s="49" t="s">
        <v>708</v>
      </c>
      <c r="C193" s="39">
        <v>0.19481956385245217</v>
      </c>
      <c r="D193" s="50">
        <v>0.1938856524736018</v>
      </c>
      <c r="E193" s="51">
        <v>0</v>
      </c>
      <c r="F193" s="52">
        <v>0</v>
      </c>
    </row>
    <row r="194" spans="1:6" ht="15">
      <c r="A194" s="48" t="s">
        <v>709</v>
      </c>
      <c r="B194" s="49" t="s">
        <v>710</v>
      </c>
      <c r="C194" s="39">
        <v>0.20697269285033942</v>
      </c>
      <c r="D194" s="50">
        <v>0.25870485471630594</v>
      </c>
      <c r="E194" s="51">
        <v>0</v>
      </c>
      <c r="F194" s="52">
        <v>0</v>
      </c>
    </row>
    <row r="195" spans="1:6" ht="15">
      <c r="A195" s="48" t="s">
        <v>711</v>
      </c>
      <c r="B195" s="49" t="s">
        <v>175</v>
      </c>
      <c r="C195" s="39">
        <v>0.08982527361281196</v>
      </c>
      <c r="D195" s="50">
        <v>0.09210593045757068</v>
      </c>
      <c r="E195" s="51">
        <v>0</v>
      </c>
      <c r="F195" s="52">
        <v>0</v>
      </c>
    </row>
    <row r="196" spans="1:6" ht="15">
      <c r="A196" s="48" t="s">
        <v>712</v>
      </c>
      <c r="B196" s="49" t="s">
        <v>340</v>
      </c>
      <c r="C196" s="39">
        <v>0.3201802577715632</v>
      </c>
      <c r="D196" s="50">
        <v>0.31945522056729625</v>
      </c>
      <c r="E196" s="51">
        <v>0</v>
      </c>
      <c r="F196" s="52">
        <v>0</v>
      </c>
    </row>
    <row r="197" spans="1:6" ht="15">
      <c r="A197" s="48" t="s">
        <v>713</v>
      </c>
      <c r="B197" s="49" t="s">
        <v>714</v>
      </c>
      <c r="C197" s="39">
        <v>0.18785184201434854</v>
      </c>
      <c r="D197" s="50">
        <v>0.1869125615169426</v>
      </c>
      <c r="E197" s="51">
        <v>0</v>
      </c>
      <c r="F197" s="52">
        <v>0</v>
      </c>
    </row>
    <row r="198" spans="1:6" ht="15">
      <c r="A198" s="48" t="s">
        <v>715</v>
      </c>
      <c r="B198" s="49" t="s">
        <v>716</v>
      </c>
      <c r="C198" s="39">
        <v>0.08492895020218694</v>
      </c>
      <c r="D198" s="50">
        <v>0.08450444779047243</v>
      </c>
      <c r="E198" s="51">
        <v>0</v>
      </c>
      <c r="F198" s="52">
        <v>0</v>
      </c>
    </row>
    <row r="199" spans="1:6" ht="15">
      <c r="A199" s="48" t="s">
        <v>717</v>
      </c>
      <c r="B199" s="49" t="s">
        <v>718</v>
      </c>
      <c r="C199" s="39">
        <v>0.26130943208856056</v>
      </c>
      <c r="D199" s="50">
        <v>0.25997426505948407</v>
      </c>
      <c r="E199" s="51">
        <v>0</v>
      </c>
      <c r="F199" s="52">
        <v>0</v>
      </c>
    </row>
    <row r="200" spans="1:6" ht="15">
      <c r="A200" s="48" t="s">
        <v>719</v>
      </c>
      <c r="B200" s="49" t="s">
        <v>720</v>
      </c>
      <c r="C200" s="39">
        <v>0.19649172746654986</v>
      </c>
      <c r="D200" s="50">
        <v>0.19609396341823812</v>
      </c>
      <c r="E200" s="51">
        <v>0</v>
      </c>
      <c r="F200" s="52">
        <v>0</v>
      </c>
    </row>
    <row r="201" spans="1:6" ht="15">
      <c r="A201" s="48" t="s">
        <v>721</v>
      </c>
      <c r="B201" s="49" t="s">
        <v>722</v>
      </c>
      <c r="C201" s="39">
        <v>0.17975296745281358</v>
      </c>
      <c r="D201" s="50">
        <v>0.19438782350640668</v>
      </c>
      <c r="E201" s="51">
        <v>0</v>
      </c>
      <c r="F201" s="52">
        <v>0</v>
      </c>
    </row>
    <row r="202" spans="1:6" ht="15">
      <c r="A202" s="48" t="s">
        <v>723</v>
      </c>
      <c r="B202" s="49" t="s">
        <v>724</v>
      </c>
      <c r="C202" s="39">
        <v>0.14539835189747394</v>
      </c>
      <c r="D202" s="50">
        <v>0.14472894514192677</v>
      </c>
      <c r="E202" s="51">
        <v>0</v>
      </c>
      <c r="F202" s="52">
        <v>0</v>
      </c>
    </row>
    <row r="203" spans="1:6" ht="15">
      <c r="A203" s="48" t="s">
        <v>725</v>
      </c>
      <c r="B203" s="49" t="s">
        <v>959</v>
      </c>
      <c r="C203" s="39">
        <v>0.30087823300547867</v>
      </c>
      <c r="D203" s="50">
        <v>0.29991551083156165</v>
      </c>
      <c r="E203" s="51">
        <v>0</v>
      </c>
      <c r="F203" s="52">
        <v>0</v>
      </c>
    </row>
    <row r="204" spans="1:6" ht="15">
      <c r="A204" s="48" t="s">
        <v>727</v>
      </c>
      <c r="B204" s="49" t="s">
        <v>960</v>
      </c>
      <c r="C204" s="39">
        <v>0.14153033785175345</v>
      </c>
      <c r="D204" s="50">
        <v>0.1410249911887223</v>
      </c>
      <c r="E204" s="51">
        <v>0</v>
      </c>
      <c r="F204" s="52">
        <v>0</v>
      </c>
    </row>
    <row r="205" spans="1:6" ht="15">
      <c r="A205" s="48" t="s">
        <v>728</v>
      </c>
      <c r="B205" s="49" t="s">
        <v>187</v>
      </c>
      <c r="C205" s="39">
        <v>0.20109204899571656</v>
      </c>
      <c r="D205" s="50">
        <v>0.20010577366753324</v>
      </c>
      <c r="E205" s="51">
        <v>0</v>
      </c>
      <c r="F205" s="52">
        <v>0</v>
      </c>
    </row>
    <row r="206" spans="1:6" ht="15">
      <c r="A206" s="48" t="s">
        <v>729</v>
      </c>
      <c r="B206" s="49" t="s">
        <v>730</v>
      </c>
      <c r="C206" s="39">
        <v>0.13932366313474967</v>
      </c>
      <c r="D206" s="50">
        <v>0.13865577221637765</v>
      </c>
      <c r="E206" s="51">
        <v>0</v>
      </c>
      <c r="F206" s="52">
        <v>0</v>
      </c>
    </row>
    <row r="207" spans="1:6" ht="15">
      <c r="A207" s="48" t="s">
        <v>731</v>
      </c>
      <c r="B207" s="49" t="s">
        <v>732</v>
      </c>
      <c r="C207" s="39">
        <v>0.1512177080441761</v>
      </c>
      <c r="D207" s="50">
        <v>0.1504891635464329</v>
      </c>
      <c r="E207" s="51">
        <v>0</v>
      </c>
      <c r="F207" s="52">
        <v>0</v>
      </c>
    </row>
    <row r="208" spans="1:6" ht="15">
      <c r="A208" s="48" t="s">
        <v>733</v>
      </c>
      <c r="B208" s="49" t="s">
        <v>734</v>
      </c>
      <c r="C208" s="39">
        <v>0.14890795600546278</v>
      </c>
      <c r="D208" s="50">
        <v>0.1489073858538733</v>
      </c>
      <c r="E208" s="51">
        <v>0</v>
      </c>
      <c r="F208" s="52">
        <v>0</v>
      </c>
    </row>
    <row r="209" spans="1:6" ht="15">
      <c r="A209" s="48" t="s">
        <v>735</v>
      </c>
      <c r="B209" s="49" t="s">
        <v>736</v>
      </c>
      <c r="C209" s="39">
        <v>0.19566418334132848</v>
      </c>
      <c r="D209" s="50">
        <v>0.2135547464041967</v>
      </c>
      <c r="E209" s="51">
        <v>0</v>
      </c>
      <c r="F209" s="52">
        <v>0</v>
      </c>
    </row>
    <row r="210" spans="1:6" ht="15">
      <c r="A210" s="48" t="s">
        <v>737</v>
      </c>
      <c r="B210" s="49" t="s">
        <v>738</v>
      </c>
      <c r="C210" s="39">
        <v>0.154000562996007</v>
      </c>
      <c r="D210" s="50">
        <v>0.15356492745274042</v>
      </c>
      <c r="E210" s="51">
        <v>0</v>
      </c>
      <c r="F210" s="52">
        <v>0</v>
      </c>
    </row>
    <row r="211" spans="1:6" ht="15">
      <c r="A211" s="48" t="s">
        <v>739</v>
      </c>
      <c r="B211" s="49" t="s">
        <v>961</v>
      </c>
      <c r="C211" s="39">
        <v>0.08370508491662573</v>
      </c>
      <c r="D211" s="50">
        <v>0.08419679414849376</v>
      </c>
      <c r="E211" s="51">
        <v>0</v>
      </c>
      <c r="F211" s="52">
        <v>0</v>
      </c>
    </row>
    <row r="212" spans="1:6" ht="15">
      <c r="A212" s="48" t="s">
        <v>741</v>
      </c>
      <c r="B212" s="49" t="s">
        <v>197</v>
      </c>
      <c r="C212" s="39">
        <v>0.13226383270607434</v>
      </c>
      <c r="D212" s="58">
        <v>0.13270898652547117</v>
      </c>
      <c r="E212" s="51">
        <v>0</v>
      </c>
      <c r="F212" s="52">
        <v>0</v>
      </c>
    </row>
    <row r="213" spans="1:6" ht="15">
      <c r="A213" s="48" t="s">
        <v>742</v>
      </c>
      <c r="B213" s="53" t="s">
        <v>743</v>
      </c>
      <c r="C213" s="39">
        <v>0.1083574553506315</v>
      </c>
      <c r="D213" s="58">
        <v>0.1078151773032068</v>
      </c>
      <c r="E213" s="51">
        <v>0</v>
      </c>
      <c r="F213" s="52">
        <v>0</v>
      </c>
    </row>
    <row r="214" spans="1:6" ht="15">
      <c r="A214" s="48" t="s">
        <v>744</v>
      </c>
      <c r="B214" s="49" t="s">
        <v>962</v>
      </c>
      <c r="C214" s="39">
        <v>0.09460269243284682</v>
      </c>
      <c r="D214" s="50">
        <v>0.0963725169770846</v>
      </c>
      <c r="E214" s="51">
        <v>0</v>
      </c>
      <c r="F214" s="52">
        <v>0</v>
      </c>
    </row>
    <row r="215" spans="1:6" ht="15">
      <c r="A215" s="48" t="s">
        <v>745</v>
      </c>
      <c r="B215" s="49" t="s">
        <v>746</v>
      </c>
      <c r="C215" s="39">
        <v>0.18140031454196487</v>
      </c>
      <c r="D215" s="50">
        <v>0.19557879459133382</v>
      </c>
      <c r="E215" s="51">
        <v>0</v>
      </c>
      <c r="F215" s="52">
        <v>0</v>
      </c>
    </row>
    <row r="216" spans="1:6" ht="15">
      <c r="A216" s="48" t="s">
        <v>747</v>
      </c>
      <c r="B216" s="49" t="s">
        <v>204</v>
      </c>
      <c r="C216" s="39">
        <v>0.12671792590118502</v>
      </c>
      <c r="D216" s="50">
        <v>0.12608331675478215</v>
      </c>
      <c r="E216" s="51">
        <v>0</v>
      </c>
      <c r="F216" s="52">
        <v>0</v>
      </c>
    </row>
    <row r="217" spans="1:6" ht="15">
      <c r="A217" s="48" t="s">
        <v>748</v>
      </c>
      <c r="B217" s="49" t="s">
        <v>749</v>
      </c>
      <c r="C217" s="39">
        <v>0.2761306404632131</v>
      </c>
      <c r="D217" s="50">
        <v>0.2748681816657941</v>
      </c>
      <c r="E217" s="51">
        <v>0</v>
      </c>
      <c r="F217" s="52">
        <v>0</v>
      </c>
    </row>
    <row r="218" spans="1:6" ht="15">
      <c r="A218" s="48" t="s">
        <v>750</v>
      </c>
      <c r="B218" s="49" t="s">
        <v>751</v>
      </c>
      <c r="C218" s="39">
        <v>0.10520840715857739</v>
      </c>
      <c r="D218" s="50">
        <v>0.10490704152891187</v>
      </c>
      <c r="E218" s="51">
        <v>0</v>
      </c>
      <c r="F218" s="52">
        <v>0</v>
      </c>
    </row>
    <row r="219" spans="1:6" ht="15">
      <c r="A219" s="48" t="s">
        <v>752</v>
      </c>
      <c r="B219" s="49" t="s">
        <v>753</v>
      </c>
      <c r="C219" s="39">
        <v>0.210960224664747</v>
      </c>
      <c r="D219" s="50">
        <v>0.22182940721326994</v>
      </c>
      <c r="E219" s="51">
        <v>0</v>
      </c>
      <c r="F219" s="52">
        <v>0</v>
      </c>
    </row>
    <row r="220" spans="1:6" ht="15">
      <c r="A220" s="48" t="s">
        <v>754</v>
      </c>
      <c r="B220" s="49" t="s">
        <v>963</v>
      </c>
      <c r="C220" s="39">
        <v>0.11862392051299506</v>
      </c>
      <c r="D220" s="50">
        <v>0.11800455941937109</v>
      </c>
      <c r="E220" s="51">
        <v>0</v>
      </c>
      <c r="F220" s="52">
        <v>0</v>
      </c>
    </row>
    <row r="221" spans="1:6" ht="15">
      <c r="A221" s="48" t="s">
        <v>756</v>
      </c>
      <c r="B221" s="49" t="s">
        <v>964</v>
      </c>
      <c r="C221" s="39">
        <v>0.09566329056376062</v>
      </c>
      <c r="D221" s="50">
        <v>0.09518256859652377</v>
      </c>
      <c r="E221" s="51">
        <v>0</v>
      </c>
      <c r="F221" s="52">
        <v>0</v>
      </c>
    </row>
    <row r="222" spans="1:6" ht="15">
      <c r="A222" s="48" t="s">
        <v>757</v>
      </c>
      <c r="B222" s="53" t="s">
        <v>758</v>
      </c>
      <c r="C222" s="39">
        <v>0.08655049272537146</v>
      </c>
      <c r="D222" s="50">
        <v>0.08722504560036037</v>
      </c>
      <c r="E222" s="51">
        <v>0</v>
      </c>
      <c r="F222" s="52">
        <v>0</v>
      </c>
    </row>
    <row r="223" spans="1:6" ht="15">
      <c r="A223" s="48" t="s">
        <v>759</v>
      </c>
      <c r="B223" s="53" t="s">
        <v>760</v>
      </c>
      <c r="C223" s="39">
        <v>0.4448244227583324</v>
      </c>
      <c r="D223" s="50">
        <v>0.44295030120180484</v>
      </c>
      <c r="E223" s="51">
        <v>0</v>
      </c>
      <c r="F223" s="52">
        <v>0</v>
      </c>
    </row>
    <row r="224" spans="1:6" ht="15">
      <c r="A224" s="48" t="s">
        <v>761</v>
      </c>
      <c r="B224" s="49" t="s">
        <v>762</v>
      </c>
      <c r="C224" s="39">
        <v>0.17700941369836035</v>
      </c>
      <c r="D224" s="50">
        <v>0.1784718268563255</v>
      </c>
      <c r="E224" s="51">
        <v>0</v>
      </c>
      <c r="F224" s="52">
        <v>0</v>
      </c>
    </row>
    <row r="225" spans="1:6" ht="15">
      <c r="A225" s="48" t="s">
        <v>763</v>
      </c>
      <c r="B225" s="49" t="s">
        <v>764</v>
      </c>
      <c r="C225" s="39">
        <v>0.3011112785104973</v>
      </c>
      <c r="D225" s="50">
        <v>0.30098121096312247</v>
      </c>
      <c r="E225" s="51">
        <v>0</v>
      </c>
      <c r="F225" s="52">
        <v>0</v>
      </c>
    </row>
    <row r="226" spans="1:6" ht="15">
      <c r="A226" s="48" t="s">
        <v>765</v>
      </c>
      <c r="B226" s="49" t="s">
        <v>212</v>
      </c>
      <c r="C226" s="39">
        <v>0.17369704507404019</v>
      </c>
      <c r="D226" s="62">
        <v>0.17460076437772828</v>
      </c>
      <c r="E226" s="51">
        <v>0</v>
      </c>
      <c r="F226" s="52">
        <v>0</v>
      </c>
    </row>
    <row r="227" spans="1:6" ht="15">
      <c r="A227" s="48" t="s">
        <v>766</v>
      </c>
      <c r="B227" s="49" t="s">
        <v>767</v>
      </c>
      <c r="C227" s="39">
        <v>0.1406976104803173</v>
      </c>
      <c r="D227" s="50">
        <v>0.14085561489901519</v>
      </c>
      <c r="E227" s="51">
        <v>0</v>
      </c>
      <c r="F227" s="52">
        <v>0</v>
      </c>
    </row>
    <row r="228" spans="1:6" ht="15">
      <c r="A228" s="48" t="s">
        <v>768</v>
      </c>
      <c r="B228" s="49" t="s">
        <v>769</v>
      </c>
      <c r="C228" s="39">
        <v>0.12688758334695305</v>
      </c>
      <c r="D228" s="50">
        <v>0.1480411234830754</v>
      </c>
      <c r="E228" s="51">
        <v>0</v>
      </c>
      <c r="F228" s="52">
        <v>0</v>
      </c>
    </row>
    <row r="229" spans="1:6" ht="15">
      <c r="A229" s="48" t="s">
        <v>770</v>
      </c>
      <c r="B229" s="49" t="s">
        <v>771</v>
      </c>
      <c r="C229" s="39">
        <v>0.10082160961816262</v>
      </c>
      <c r="D229" s="50">
        <v>0.10031910636634754</v>
      </c>
      <c r="E229" s="51">
        <v>0</v>
      </c>
      <c r="F229" s="52">
        <v>0</v>
      </c>
    </row>
    <row r="230" spans="1:6" ht="15">
      <c r="A230" s="48" t="s">
        <v>772</v>
      </c>
      <c r="B230" s="49" t="s">
        <v>965</v>
      </c>
      <c r="C230" s="39">
        <v>0.09215232266446599</v>
      </c>
      <c r="D230" s="50">
        <v>0.09194388942981867</v>
      </c>
      <c r="E230" s="51">
        <v>0</v>
      </c>
      <c r="F230" s="52">
        <v>0</v>
      </c>
    </row>
    <row r="231" spans="1:6" ht="15">
      <c r="A231" s="48" t="s">
        <v>773</v>
      </c>
      <c r="B231" s="49" t="s">
        <v>966</v>
      </c>
      <c r="C231" s="39">
        <v>0.1070268101259373</v>
      </c>
      <c r="D231" s="50">
        <v>0.1067209656016139</v>
      </c>
      <c r="E231" s="51">
        <v>0</v>
      </c>
      <c r="F231" s="52">
        <v>0</v>
      </c>
    </row>
    <row r="232" spans="1:6" ht="15">
      <c r="A232" s="48" t="s">
        <v>774</v>
      </c>
      <c r="B232" s="49" t="s">
        <v>967</v>
      </c>
      <c r="C232" s="39">
        <v>0.16245530136128894</v>
      </c>
      <c r="D232" s="50">
        <v>0.16170285368712586</v>
      </c>
      <c r="E232" s="51">
        <v>0</v>
      </c>
      <c r="F232" s="52">
        <v>0</v>
      </c>
    </row>
    <row r="233" spans="1:6" ht="15">
      <c r="A233" s="48" t="s">
        <v>775</v>
      </c>
      <c r="B233" s="49" t="s">
        <v>776</v>
      </c>
      <c r="C233" s="39">
        <v>0.21290937861910883</v>
      </c>
      <c r="D233" s="50">
        <v>0.21195113701510482</v>
      </c>
      <c r="E233" s="51">
        <v>0</v>
      </c>
      <c r="F233" s="52">
        <v>0</v>
      </c>
    </row>
    <row r="234" spans="1:6" ht="15">
      <c r="A234" s="48" t="s">
        <v>777</v>
      </c>
      <c r="B234" s="49" t="s">
        <v>778</v>
      </c>
      <c r="C234" s="39">
        <v>0.12309940667108575</v>
      </c>
      <c r="D234" s="50">
        <v>0.12273034861996776</v>
      </c>
      <c r="E234" s="51">
        <v>0</v>
      </c>
      <c r="F234" s="52">
        <v>0</v>
      </c>
    </row>
    <row r="235" spans="1:6" ht="15">
      <c r="A235" s="48" t="s">
        <v>779</v>
      </c>
      <c r="B235" s="57" t="s">
        <v>780</v>
      </c>
      <c r="C235" s="39">
        <v>0.1253356014615876</v>
      </c>
      <c r="D235" s="50">
        <v>0.12539766662620372</v>
      </c>
      <c r="E235" s="51">
        <v>0</v>
      </c>
      <c r="F235" s="52">
        <v>0</v>
      </c>
    </row>
    <row r="236" spans="1:6" ht="15">
      <c r="A236" s="48" t="s">
        <v>781</v>
      </c>
      <c r="B236" s="49" t="s">
        <v>782</v>
      </c>
      <c r="C236" s="39">
        <v>0.1711143943366583</v>
      </c>
      <c r="D236" s="50">
        <v>0.17750135870571118</v>
      </c>
      <c r="E236" s="51">
        <v>0</v>
      </c>
      <c r="F236" s="52">
        <v>0</v>
      </c>
    </row>
    <row r="237" spans="1:6" ht="15">
      <c r="A237" s="48" t="s">
        <v>783</v>
      </c>
      <c r="B237" s="49" t="s">
        <v>784</v>
      </c>
      <c r="C237" s="39">
        <v>0.16449695543455836</v>
      </c>
      <c r="D237" s="50">
        <v>0.17124522610939916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0.1648880907602342</v>
      </c>
      <c r="D238" s="50">
        <v>0.1764106393511234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0.08299456419052792</v>
      </c>
      <c r="D239" s="50">
        <v>0.0826342406044317</v>
      </c>
      <c r="E239" s="51">
        <v>0</v>
      </c>
      <c r="F239" s="52">
        <v>0</v>
      </c>
    </row>
    <row r="240" spans="1:6" ht="15">
      <c r="A240" s="48" t="s">
        <v>789</v>
      </c>
      <c r="B240" s="49" t="s">
        <v>968</v>
      </c>
      <c r="C240" s="39">
        <v>0.17078286096290685</v>
      </c>
      <c r="D240" s="50">
        <v>0.17009770847427683</v>
      </c>
      <c r="E240" s="51">
        <v>0</v>
      </c>
      <c r="F240" s="52">
        <v>0</v>
      </c>
    </row>
    <row r="241" spans="1:6" ht="15">
      <c r="A241" s="48" t="s">
        <v>790</v>
      </c>
      <c r="B241" s="49" t="s">
        <v>791</v>
      </c>
      <c r="C241" s="39">
        <v>0.23928649461306895</v>
      </c>
      <c r="D241" s="50">
        <v>0.23839776207822982</v>
      </c>
      <c r="E241" s="51">
        <v>0</v>
      </c>
      <c r="F241" s="52">
        <v>0</v>
      </c>
    </row>
    <row r="242" spans="1:6" ht="15">
      <c r="A242" s="48" t="s">
        <v>792</v>
      </c>
      <c r="B242" s="49" t="s">
        <v>793</v>
      </c>
      <c r="C242" s="39">
        <v>0.18278960267718886</v>
      </c>
      <c r="D242" s="50">
        <v>0.18186402403263022</v>
      </c>
      <c r="E242" s="51">
        <v>0</v>
      </c>
      <c r="F242" s="52">
        <v>0</v>
      </c>
    </row>
    <row r="243" spans="1:6" ht="15">
      <c r="A243" s="48" t="s">
        <v>794</v>
      </c>
      <c r="B243" s="57" t="s">
        <v>969</v>
      </c>
      <c r="C243" s="39">
        <v>0.10164024741636676</v>
      </c>
      <c r="D243" s="50">
        <v>0.10113087698462195</v>
      </c>
      <c r="E243" s="51">
        <v>0</v>
      </c>
      <c r="F243" s="52">
        <v>0</v>
      </c>
    </row>
    <row r="244" spans="1:6" ht="15">
      <c r="A244" s="48" t="s">
        <v>796</v>
      </c>
      <c r="B244" s="49" t="s">
        <v>970</v>
      </c>
      <c r="C244" s="39">
        <v>0.08376164015170176</v>
      </c>
      <c r="D244" s="50">
        <v>0.08335520167301758</v>
      </c>
      <c r="E244" s="51">
        <v>0</v>
      </c>
      <c r="F244" s="52">
        <v>0</v>
      </c>
    </row>
    <row r="245" spans="1:6" ht="15">
      <c r="A245" s="48" t="s">
        <v>798</v>
      </c>
      <c r="B245" s="57" t="s">
        <v>971</v>
      </c>
      <c r="C245" s="39">
        <v>0.09734009265250365</v>
      </c>
      <c r="D245" s="50">
        <v>0.09728820986349364</v>
      </c>
      <c r="E245" s="51">
        <v>0</v>
      </c>
      <c r="F245" s="52">
        <v>0</v>
      </c>
    </row>
    <row r="246" spans="1:6" ht="15">
      <c r="A246" s="48" t="s">
        <v>800</v>
      </c>
      <c r="B246" s="49" t="s">
        <v>220</v>
      </c>
      <c r="C246" s="39">
        <v>0.08645641473084262</v>
      </c>
      <c r="D246" s="50">
        <v>0.08643196867488552</v>
      </c>
      <c r="E246" s="51">
        <v>0</v>
      </c>
      <c r="F246" s="52">
        <v>0</v>
      </c>
    </row>
    <row r="247" spans="1:6" ht="15">
      <c r="A247" s="48" t="s">
        <v>801</v>
      </c>
      <c r="B247" s="49" t="s">
        <v>802</v>
      </c>
      <c r="C247" s="39">
        <v>0.12573454194058845</v>
      </c>
      <c r="D247" s="50">
        <v>0.12514438529503186</v>
      </c>
      <c r="E247" s="51">
        <v>0</v>
      </c>
      <c r="F247" s="52">
        <v>0</v>
      </c>
    </row>
    <row r="248" spans="1:6" ht="15">
      <c r="A248" s="48" t="s">
        <v>803</v>
      </c>
      <c r="B248" s="49" t="s">
        <v>804</v>
      </c>
      <c r="C248" s="39">
        <v>0.1244610627392922</v>
      </c>
      <c r="D248" s="50">
        <v>0.12385719929787563</v>
      </c>
      <c r="E248" s="51">
        <v>0</v>
      </c>
      <c r="F248" s="52">
        <v>0</v>
      </c>
    </row>
    <row r="249" spans="1:6" ht="15">
      <c r="A249" s="61" t="s">
        <v>805</v>
      </c>
      <c r="B249" s="49" t="s">
        <v>806</v>
      </c>
      <c r="C249" s="39">
        <v>0.11838603177033226</v>
      </c>
      <c r="D249" s="50">
        <v>0.11779839014236751</v>
      </c>
      <c r="E249" s="51">
        <v>0</v>
      </c>
      <c r="F249" s="52">
        <v>0</v>
      </c>
    </row>
    <row r="250" spans="1:6" ht="15">
      <c r="A250" s="48" t="s">
        <v>807</v>
      </c>
      <c r="B250" s="49" t="s">
        <v>972</v>
      </c>
      <c r="C250" s="39">
        <v>0.17740632630771003</v>
      </c>
      <c r="D250" s="50">
        <v>0.18918467926022806</v>
      </c>
      <c r="E250" s="51">
        <v>0</v>
      </c>
      <c r="F250" s="52">
        <v>0</v>
      </c>
    </row>
    <row r="251" spans="1:6" ht="15">
      <c r="A251" s="48" t="s">
        <v>809</v>
      </c>
      <c r="B251" s="49" t="s">
        <v>973</v>
      </c>
      <c r="C251" s="39">
        <v>0.10651802087370774</v>
      </c>
      <c r="D251" s="50">
        <v>0.10598305329244526</v>
      </c>
      <c r="E251" s="51">
        <v>0</v>
      </c>
      <c r="F251" s="52">
        <v>0</v>
      </c>
    </row>
    <row r="252" spans="1:6" ht="15">
      <c r="A252" s="48" t="s">
        <v>810</v>
      </c>
      <c r="B252" s="49" t="s">
        <v>224</v>
      </c>
      <c r="C252" s="39">
        <v>0.1992387838071464</v>
      </c>
      <c r="D252" s="50">
        <v>0.19823740813028</v>
      </c>
      <c r="E252" s="51">
        <v>0</v>
      </c>
      <c r="F252" s="52">
        <v>0</v>
      </c>
    </row>
    <row r="253" spans="1:6" ht="15">
      <c r="A253" s="48" t="s">
        <v>811</v>
      </c>
      <c r="B253" s="49" t="s">
        <v>812</v>
      </c>
      <c r="C253" s="39">
        <v>0.11681600961589308</v>
      </c>
      <c r="D253" s="50">
        <v>0.11625936810504672</v>
      </c>
      <c r="E253" s="51">
        <v>0</v>
      </c>
      <c r="F253" s="52">
        <v>0</v>
      </c>
    </row>
    <row r="254" spans="1:6" ht="15">
      <c r="A254" s="48" t="s">
        <v>813</v>
      </c>
      <c r="B254" s="49" t="s">
        <v>814</v>
      </c>
      <c r="C254" s="39">
        <v>0.3827770757230576</v>
      </c>
      <c r="D254" s="50">
        <v>0.38088089592266583</v>
      </c>
      <c r="E254" s="51">
        <v>0</v>
      </c>
      <c r="F254" s="52">
        <v>0</v>
      </c>
    </row>
    <row r="255" spans="1:6" ht="15">
      <c r="A255" s="48" t="s">
        <v>815</v>
      </c>
      <c r="B255" s="49" t="s">
        <v>816</v>
      </c>
      <c r="C255" s="39">
        <v>0.17087881032114607</v>
      </c>
      <c r="D255" s="50">
        <v>0.19770405767302696</v>
      </c>
      <c r="E255" s="51">
        <v>0</v>
      </c>
      <c r="F255" s="52">
        <v>0</v>
      </c>
    </row>
    <row r="256" spans="1:6" ht="15">
      <c r="A256" s="48" t="s">
        <v>817</v>
      </c>
      <c r="B256" s="49" t="s">
        <v>818</v>
      </c>
      <c r="C256" s="39">
        <v>0.2209274686938807</v>
      </c>
      <c r="D256" s="50">
        <v>0.25058929823589104</v>
      </c>
      <c r="E256" s="51">
        <v>0</v>
      </c>
      <c r="F256" s="52">
        <v>0</v>
      </c>
    </row>
    <row r="257" spans="1:6" ht="15">
      <c r="A257" s="48" t="s">
        <v>819</v>
      </c>
      <c r="B257" s="49" t="s">
        <v>820</v>
      </c>
      <c r="C257" s="39">
        <v>0.08699402180682458</v>
      </c>
      <c r="D257" s="50">
        <v>0.08653094138178437</v>
      </c>
      <c r="E257" s="51">
        <v>0</v>
      </c>
      <c r="F257" s="52">
        <v>0</v>
      </c>
    </row>
    <row r="258" spans="1:6" ht="15">
      <c r="A258" s="48" t="s">
        <v>821</v>
      </c>
      <c r="B258" s="49" t="s">
        <v>822</v>
      </c>
      <c r="C258" s="79">
        <v>0.3129192796478472</v>
      </c>
      <c r="D258" s="50">
        <v>0.3118375062407369</v>
      </c>
      <c r="E258" s="51">
        <v>0</v>
      </c>
      <c r="F258" s="52">
        <v>0</v>
      </c>
    </row>
    <row r="259" spans="1:6" ht="15">
      <c r="A259" s="48" t="s">
        <v>823</v>
      </c>
      <c r="B259" s="49" t="s">
        <v>177</v>
      </c>
      <c r="C259" s="79">
        <v>0.13461591316911622</v>
      </c>
      <c r="D259" s="50">
        <v>0.13437456705908601</v>
      </c>
      <c r="E259" s="51">
        <v>0</v>
      </c>
      <c r="F259" s="52">
        <v>0</v>
      </c>
    </row>
    <row r="260" spans="1:6" ht="15">
      <c r="A260" s="48" t="s">
        <v>824</v>
      </c>
      <c r="B260" s="53" t="s">
        <v>825</v>
      </c>
      <c r="C260" s="79">
        <v>0.18150300367038086</v>
      </c>
      <c r="D260" s="50">
        <v>0.18084790456018104</v>
      </c>
      <c r="E260" s="51">
        <v>0</v>
      </c>
      <c r="F260" s="52">
        <v>0</v>
      </c>
    </row>
    <row r="261" spans="1:6" ht="15">
      <c r="A261" s="48" t="s">
        <v>826</v>
      </c>
      <c r="B261" s="49" t="s">
        <v>202</v>
      </c>
      <c r="C261" s="79">
        <v>0.0744546615364051</v>
      </c>
      <c r="D261" s="50">
        <v>0.07449194463336202</v>
      </c>
      <c r="E261" s="51">
        <v>0</v>
      </c>
      <c r="F261" s="52">
        <v>0</v>
      </c>
    </row>
    <row r="262" spans="1:6" ht="15">
      <c r="A262" s="48" t="s">
        <v>827</v>
      </c>
      <c r="B262" s="49" t="s">
        <v>974</v>
      </c>
      <c r="C262" s="79">
        <v>0.06907624673181623</v>
      </c>
      <c r="D262" s="50">
        <v>0.06911635171592469</v>
      </c>
      <c r="E262" s="51">
        <v>0</v>
      </c>
      <c r="F262" s="52">
        <v>1</v>
      </c>
    </row>
    <row r="263" spans="1:6" ht="15">
      <c r="A263" s="48" t="s">
        <v>829</v>
      </c>
      <c r="B263" s="49" t="s">
        <v>975</v>
      </c>
      <c r="C263" s="79">
        <v>0.11991058948893445</v>
      </c>
      <c r="D263" s="50">
        <v>0.11929899158380244</v>
      </c>
      <c r="E263" s="51">
        <v>0</v>
      </c>
      <c r="F263" s="52">
        <v>0</v>
      </c>
    </row>
    <row r="264" spans="1:6" ht="15">
      <c r="A264" s="48" t="s">
        <v>831</v>
      </c>
      <c r="B264" s="49" t="s">
        <v>832</v>
      </c>
      <c r="C264" s="79">
        <v>0.176234948505066</v>
      </c>
      <c r="D264" s="50">
        <v>0.21278277549870553</v>
      </c>
      <c r="E264" s="51">
        <v>0</v>
      </c>
      <c r="F264" s="52">
        <v>0</v>
      </c>
    </row>
    <row r="265" spans="1:6" ht="15">
      <c r="A265" s="48" t="s">
        <v>833</v>
      </c>
      <c r="B265" s="53" t="s">
        <v>834</v>
      </c>
      <c r="C265" s="39">
        <v>0.08739048918173124</v>
      </c>
      <c r="D265" s="58">
        <v>0.08746923702507438</v>
      </c>
      <c r="E265" s="51">
        <v>0</v>
      </c>
      <c r="F265" s="52">
        <v>0</v>
      </c>
    </row>
    <row r="266" spans="1:6" ht="15">
      <c r="A266" s="48" t="s">
        <v>835</v>
      </c>
      <c r="B266" s="49" t="s">
        <v>836</v>
      </c>
      <c r="C266" s="39">
        <v>0.193994376835354</v>
      </c>
      <c r="D266" s="58">
        <v>0.1931098396201275</v>
      </c>
      <c r="E266" s="51">
        <v>0</v>
      </c>
      <c r="F266" s="52">
        <v>0</v>
      </c>
    </row>
    <row r="267" spans="1:6" ht="15">
      <c r="A267" s="48" t="s">
        <v>837</v>
      </c>
      <c r="B267" s="49" t="s">
        <v>838</v>
      </c>
      <c r="C267" s="39">
        <v>0.22995253143324146</v>
      </c>
      <c r="D267" s="50">
        <v>0.22879697942341484</v>
      </c>
      <c r="E267" s="51">
        <v>0</v>
      </c>
      <c r="F267" s="52">
        <v>0</v>
      </c>
    </row>
    <row r="268" spans="1:6" ht="15">
      <c r="A268" s="48" t="s">
        <v>839</v>
      </c>
      <c r="B268" s="49" t="s">
        <v>976</v>
      </c>
      <c r="C268" s="39">
        <v>0.021656847324045304</v>
      </c>
      <c r="D268" s="50">
        <v>0.025599194596360522</v>
      </c>
      <c r="E268" s="51">
        <v>0</v>
      </c>
      <c r="F268" s="52">
        <v>0</v>
      </c>
    </row>
    <row r="269" spans="1:6" ht="15">
      <c r="A269" s="48" t="s">
        <v>841</v>
      </c>
      <c r="B269" s="49" t="s">
        <v>842</v>
      </c>
      <c r="C269" s="39">
        <v>0.02920737199690622</v>
      </c>
      <c r="D269" s="50">
        <v>0.029111284740414134</v>
      </c>
      <c r="E269" s="51">
        <v>0</v>
      </c>
      <c r="F269" s="52">
        <v>0</v>
      </c>
    </row>
    <row r="270" spans="1:6" ht="15">
      <c r="A270" s="48" t="s">
        <v>843</v>
      </c>
      <c r="B270" s="49" t="s">
        <v>236</v>
      </c>
      <c r="C270" s="39">
        <v>0.2619885618606947</v>
      </c>
      <c r="D270" s="50">
        <v>0.2618091377112227</v>
      </c>
      <c r="E270" s="51">
        <v>0</v>
      </c>
      <c r="F270" s="52">
        <v>0</v>
      </c>
    </row>
    <row r="271" spans="1:6" ht="15">
      <c r="A271" s="48" t="s">
        <v>844</v>
      </c>
      <c r="B271" s="49" t="s">
        <v>845</v>
      </c>
      <c r="C271" s="39">
        <v>0.2545509857108559</v>
      </c>
      <c r="D271" s="50">
        <v>0.25326710200340136</v>
      </c>
      <c r="E271" s="51">
        <v>0</v>
      </c>
      <c r="F271" s="52">
        <v>0</v>
      </c>
    </row>
    <row r="272" spans="1:6" ht="15">
      <c r="A272" s="48" t="s">
        <v>846</v>
      </c>
      <c r="B272" s="49" t="s">
        <v>847</v>
      </c>
      <c r="C272" s="39">
        <v>0.07874920259444117</v>
      </c>
      <c r="D272" s="50">
        <v>0.07857771271295742</v>
      </c>
      <c r="E272" s="51">
        <v>0</v>
      </c>
      <c r="F272" s="52">
        <v>0</v>
      </c>
    </row>
    <row r="273" spans="1:6" ht="15">
      <c r="A273" s="48" t="s">
        <v>848</v>
      </c>
      <c r="B273" s="49" t="s">
        <v>210</v>
      </c>
      <c r="C273" s="39">
        <v>0.25601750625510866</v>
      </c>
      <c r="D273" s="50">
        <v>0.25537004814357284</v>
      </c>
      <c r="E273" s="51">
        <v>0</v>
      </c>
      <c r="F273" s="52">
        <v>0</v>
      </c>
    </row>
    <row r="274" spans="1:6" ht="15">
      <c r="A274" s="48" t="s">
        <v>849</v>
      </c>
      <c r="B274" s="49" t="s">
        <v>850</v>
      </c>
      <c r="C274" s="39">
        <v>0.02170776032317989</v>
      </c>
      <c r="D274" s="50">
        <v>0.021598787595573026</v>
      </c>
      <c r="E274" s="51">
        <v>0</v>
      </c>
      <c r="F274" s="52">
        <v>0</v>
      </c>
    </row>
    <row r="275" spans="1:6" ht="15">
      <c r="A275" s="48" t="s">
        <v>851</v>
      </c>
      <c r="B275" s="49" t="s">
        <v>852</v>
      </c>
      <c r="C275" s="39">
        <v>0.036098553822227014</v>
      </c>
      <c r="D275" s="50">
        <v>0.03591880408310465</v>
      </c>
      <c r="E275" s="51">
        <v>0</v>
      </c>
      <c r="F275" s="52">
        <v>0</v>
      </c>
    </row>
    <row r="276" spans="1:6" ht="15">
      <c r="A276" s="48" t="s">
        <v>853</v>
      </c>
      <c r="B276" s="49" t="s">
        <v>240</v>
      </c>
      <c r="C276" s="39">
        <v>0.08392462042023756</v>
      </c>
      <c r="D276" s="50">
        <v>0.08412470740665454</v>
      </c>
      <c r="E276" s="51">
        <v>0</v>
      </c>
      <c r="F276" s="52">
        <v>0</v>
      </c>
    </row>
    <row r="277" spans="1:6" ht="15">
      <c r="A277" s="61" t="s">
        <v>854</v>
      </c>
      <c r="B277" s="49" t="s">
        <v>248</v>
      </c>
      <c r="C277" s="39">
        <v>0.2590387687257553</v>
      </c>
      <c r="D277" s="50">
        <v>0.25845902043056984</v>
      </c>
      <c r="E277" s="51">
        <v>0</v>
      </c>
      <c r="F277" s="52">
        <v>0</v>
      </c>
    </row>
    <row r="278" spans="1:6" ht="15">
      <c r="A278" s="48" t="s">
        <v>855</v>
      </c>
      <c r="B278" s="49" t="s">
        <v>856</v>
      </c>
      <c r="C278" s="39">
        <v>0.1689872033395522</v>
      </c>
      <c r="D278" s="50">
        <v>0.19986001530608444</v>
      </c>
      <c r="E278" s="51">
        <v>0</v>
      </c>
      <c r="F278" s="52">
        <v>0</v>
      </c>
    </row>
    <row r="279" spans="1:6" ht="15">
      <c r="A279" s="48" t="s">
        <v>857</v>
      </c>
      <c r="B279" s="49" t="s">
        <v>242</v>
      </c>
      <c r="C279" s="39">
        <v>0.211731183640666</v>
      </c>
      <c r="D279" s="50">
        <v>0.2570363316163184</v>
      </c>
      <c r="E279" s="51">
        <v>0</v>
      </c>
      <c r="F279" s="52">
        <v>0</v>
      </c>
    </row>
    <row r="280" spans="1:6" ht="15">
      <c r="A280" s="48" t="s">
        <v>858</v>
      </c>
      <c r="B280" s="49" t="s">
        <v>250</v>
      </c>
      <c r="C280" s="39">
        <v>0.18320284463091982</v>
      </c>
      <c r="D280" s="50">
        <v>0.18230160516993824</v>
      </c>
      <c r="E280" s="51">
        <v>0</v>
      </c>
      <c r="F280" s="52">
        <v>0</v>
      </c>
    </row>
    <row r="281" spans="1:6" ht="15">
      <c r="A281" s="48" t="s">
        <v>859</v>
      </c>
      <c r="B281" s="49" t="s">
        <v>860</v>
      </c>
      <c r="C281" s="39">
        <v>0.2064902318622485</v>
      </c>
      <c r="D281" s="50">
        <v>0.20547808828172415</v>
      </c>
      <c r="E281" s="51">
        <v>0</v>
      </c>
      <c r="F281" s="52">
        <v>0</v>
      </c>
    </row>
    <row r="282" spans="1:6" ht="15">
      <c r="A282" s="48" t="s">
        <v>861</v>
      </c>
      <c r="B282" s="49" t="s">
        <v>977</v>
      </c>
      <c r="C282" s="39">
        <v>0.08352395927034502</v>
      </c>
      <c r="D282" s="50">
        <v>0.08481820926392805</v>
      </c>
      <c r="E282" s="51">
        <v>0</v>
      </c>
      <c r="F282" s="52">
        <v>0</v>
      </c>
    </row>
    <row r="283" spans="1:6" ht="15">
      <c r="A283" s="48" t="s">
        <v>863</v>
      </c>
      <c r="B283" s="57" t="s">
        <v>864</v>
      </c>
      <c r="C283" s="39">
        <v>0.09209980584807136</v>
      </c>
      <c r="D283" s="58">
        <v>0.09190969688172339</v>
      </c>
      <c r="E283" s="51">
        <v>0</v>
      </c>
      <c r="F283" s="52">
        <v>0</v>
      </c>
    </row>
    <row r="284" spans="1:6" ht="15">
      <c r="A284" s="48" t="s">
        <v>865</v>
      </c>
      <c r="B284" s="49" t="s">
        <v>185</v>
      </c>
      <c r="C284" s="39">
        <v>0.12436224260298406</v>
      </c>
      <c r="D284" s="58">
        <v>0.13057195661217594</v>
      </c>
      <c r="E284" s="51">
        <v>0</v>
      </c>
      <c r="F284" s="52">
        <v>0</v>
      </c>
    </row>
    <row r="285" spans="1:6" ht="15">
      <c r="A285" s="48" t="s">
        <v>866</v>
      </c>
      <c r="B285" s="49" t="s">
        <v>867</v>
      </c>
      <c r="C285" s="39">
        <v>0.3101305064605905</v>
      </c>
      <c r="D285" s="58">
        <v>0.3086993670869311</v>
      </c>
      <c r="E285" s="51">
        <v>0</v>
      </c>
      <c r="F285" s="52">
        <v>0</v>
      </c>
    </row>
    <row r="286" spans="1:6" ht="15">
      <c r="A286" s="48" t="s">
        <v>868</v>
      </c>
      <c r="B286" s="49" t="s">
        <v>869</v>
      </c>
      <c r="C286" s="39">
        <v>0.08663132454660326</v>
      </c>
      <c r="D286" s="58">
        <v>0.08661901527169154</v>
      </c>
      <c r="E286" s="51">
        <v>0</v>
      </c>
      <c r="F286" s="52">
        <v>0</v>
      </c>
    </row>
    <row r="287" spans="1:6" ht="15">
      <c r="A287" s="48" t="s">
        <v>870</v>
      </c>
      <c r="B287" s="49" t="s">
        <v>871</v>
      </c>
      <c r="C287" s="39">
        <v>0.13447060163610264</v>
      </c>
      <c r="D287" s="50">
        <v>0.13380419596766854</v>
      </c>
      <c r="E287" s="51">
        <v>0</v>
      </c>
      <c r="F287" s="52">
        <v>0</v>
      </c>
    </row>
    <row r="288" spans="1:6" ht="15">
      <c r="A288" s="48" t="s">
        <v>872</v>
      </c>
      <c r="B288" s="49" t="s">
        <v>978</v>
      </c>
      <c r="C288" s="39">
        <v>0.07776014806642603</v>
      </c>
      <c r="D288" s="58">
        <v>0.07749519832021018</v>
      </c>
      <c r="E288" s="51">
        <v>0</v>
      </c>
      <c r="F288" s="52">
        <v>0</v>
      </c>
    </row>
    <row r="289" spans="1:6" ht="15">
      <c r="A289" s="48" t="s">
        <v>874</v>
      </c>
      <c r="B289" s="49" t="s">
        <v>252</v>
      </c>
      <c r="C289" s="39">
        <v>0.04427372402756401</v>
      </c>
      <c r="D289" s="50">
        <v>0.04406008140114364</v>
      </c>
      <c r="E289" s="51">
        <v>0</v>
      </c>
      <c r="F289" s="52">
        <v>0</v>
      </c>
    </row>
    <row r="290" spans="1:6" ht="15">
      <c r="A290" s="48" t="s">
        <v>875</v>
      </c>
      <c r="B290" s="49" t="s">
        <v>876</v>
      </c>
      <c r="C290" s="39">
        <v>0.09160134994274027</v>
      </c>
      <c r="D290" s="50">
        <v>0.09120932818211844</v>
      </c>
      <c r="E290" s="51">
        <v>0</v>
      </c>
      <c r="F290" s="52">
        <v>0</v>
      </c>
    </row>
    <row r="291" spans="1:6" ht="15">
      <c r="A291" s="48" t="s">
        <v>877</v>
      </c>
      <c r="B291" s="49" t="s">
        <v>97</v>
      </c>
      <c r="C291" s="39">
        <v>0.16739005816690833</v>
      </c>
      <c r="D291" s="50">
        <v>0.16676550247190558</v>
      </c>
      <c r="E291" s="51">
        <v>0</v>
      </c>
      <c r="F291" s="52">
        <v>0</v>
      </c>
    </row>
    <row r="292" spans="1:6" ht="15">
      <c r="A292" s="48" t="s">
        <v>878</v>
      </c>
      <c r="B292" s="49" t="s">
        <v>260</v>
      </c>
      <c r="C292" s="39">
        <v>0.09798398055627786</v>
      </c>
      <c r="D292" s="50">
        <v>0.09751030596203672</v>
      </c>
      <c r="E292" s="51">
        <v>0</v>
      </c>
      <c r="F292" s="52">
        <v>0</v>
      </c>
    </row>
    <row r="293" spans="1:6" ht="15">
      <c r="A293" s="48" t="s">
        <v>879</v>
      </c>
      <c r="B293" s="49" t="s">
        <v>256</v>
      </c>
      <c r="C293" s="39">
        <v>0.13298546819681112</v>
      </c>
      <c r="D293" s="50">
        <v>0.1323255897510351</v>
      </c>
      <c r="E293" s="51">
        <v>0</v>
      </c>
      <c r="F293" s="52">
        <v>0</v>
      </c>
    </row>
    <row r="294" spans="1:6" ht="15">
      <c r="A294" s="48" t="s">
        <v>880</v>
      </c>
      <c r="B294" s="49" t="s">
        <v>122</v>
      </c>
      <c r="C294" s="39">
        <v>0.08153122648784092</v>
      </c>
      <c r="D294" s="50">
        <v>0.08113441378220013</v>
      </c>
      <c r="E294" s="51">
        <v>0</v>
      </c>
      <c r="F294" s="52">
        <v>0</v>
      </c>
    </row>
    <row r="295" spans="1:6" ht="15">
      <c r="A295" s="48" t="s">
        <v>881</v>
      </c>
      <c r="B295" s="49" t="s">
        <v>882</v>
      </c>
      <c r="C295" s="39">
        <v>0.08113483003671962</v>
      </c>
      <c r="D295" s="50">
        <v>0.0810800754151551</v>
      </c>
      <c r="E295" s="51">
        <v>0</v>
      </c>
      <c r="F295" s="52">
        <v>0</v>
      </c>
    </row>
    <row r="296" spans="1:6" ht="15">
      <c r="A296" s="48" t="s">
        <v>883</v>
      </c>
      <c r="B296" s="49" t="s">
        <v>128</v>
      </c>
      <c r="C296" s="39">
        <v>0.08279167552328265</v>
      </c>
      <c r="D296" s="50">
        <v>0.08239121567959086</v>
      </c>
      <c r="E296" s="51">
        <v>0</v>
      </c>
      <c r="F296" s="52">
        <v>0</v>
      </c>
    </row>
    <row r="297" spans="1:6" ht="15">
      <c r="A297" s="48" t="s">
        <v>884</v>
      </c>
      <c r="B297" s="49" t="s">
        <v>254</v>
      </c>
      <c r="C297" s="39">
        <v>0.09551092415296118</v>
      </c>
      <c r="D297" s="50">
        <v>0.09506987584793417</v>
      </c>
      <c r="E297" s="51">
        <v>0</v>
      </c>
      <c r="F297" s="52">
        <v>0</v>
      </c>
    </row>
    <row r="298" spans="1:6" ht="15">
      <c r="A298" s="48" t="s">
        <v>885</v>
      </c>
      <c r="B298" s="49" t="s">
        <v>886</v>
      </c>
      <c r="C298" s="39">
        <v>0.020703590921789295</v>
      </c>
      <c r="D298" s="50">
        <v>0.020602789378861498</v>
      </c>
      <c r="E298" s="51">
        <v>0</v>
      </c>
      <c r="F298" s="52">
        <v>0</v>
      </c>
    </row>
    <row r="299" spans="1:6" ht="15">
      <c r="A299" s="48" t="s">
        <v>887</v>
      </c>
      <c r="B299" s="49" t="s">
        <v>888</v>
      </c>
      <c r="C299" s="39">
        <v>0.08832491730035764</v>
      </c>
      <c r="D299" s="50">
        <v>0.08815367006354755</v>
      </c>
      <c r="E299" s="51">
        <v>0</v>
      </c>
      <c r="F299" s="52">
        <v>0</v>
      </c>
    </row>
    <row r="300" spans="1:6" ht="15">
      <c r="A300" s="48" t="s">
        <v>889</v>
      </c>
      <c r="B300" s="49" t="s">
        <v>890</v>
      </c>
      <c r="C300" s="39">
        <v>0.10853973756728898</v>
      </c>
      <c r="D300" s="50">
        <v>0.1080660895334578</v>
      </c>
      <c r="E300" s="51">
        <v>0</v>
      </c>
      <c r="F300" s="52">
        <v>0</v>
      </c>
    </row>
    <row r="301" spans="1:6" ht="15">
      <c r="A301" s="48" t="s">
        <v>891</v>
      </c>
      <c r="B301" s="49" t="s">
        <v>265</v>
      </c>
      <c r="C301" s="39">
        <v>0.16729179735614702</v>
      </c>
      <c r="D301" s="50">
        <v>0.16650281881828</v>
      </c>
      <c r="E301" s="51">
        <v>0</v>
      </c>
      <c r="F301" s="52">
        <v>0</v>
      </c>
    </row>
    <row r="302" spans="1:6" ht="15">
      <c r="A302" s="48" t="s">
        <v>892</v>
      </c>
      <c r="B302" s="49" t="s">
        <v>893</v>
      </c>
      <c r="C302" s="39">
        <v>0.037873435161336684</v>
      </c>
      <c r="D302" s="50">
        <v>0.0377130997063884</v>
      </c>
      <c r="E302" s="51">
        <v>0</v>
      </c>
      <c r="F302" s="52">
        <v>0</v>
      </c>
    </row>
    <row r="303" spans="1:6" ht="15">
      <c r="A303" s="48" t="s">
        <v>894</v>
      </c>
      <c r="B303" s="49" t="s">
        <v>979</v>
      </c>
      <c r="C303" s="39">
        <v>0.08228325862031251</v>
      </c>
      <c r="D303" s="50">
        <v>0.08188676201037356</v>
      </c>
      <c r="E303" s="51">
        <v>0</v>
      </c>
      <c r="F303" s="52">
        <v>0</v>
      </c>
    </row>
    <row r="304" spans="1:6" ht="15">
      <c r="A304" s="48" t="s">
        <v>895</v>
      </c>
      <c r="B304" s="49" t="s">
        <v>896</v>
      </c>
      <c r="C304" s="39">
        <v>0.07826873943995366</v>
      </c>
      <c r="D304" s="50">
        <v>0.07832608557763823</v>
      </c>
      <c r="E304" s="51">
        <v>0</v>
      </c>
      <c r="F304" s="52">
        <v>0</v>
      </c>
    </row>
    <row r="305" spans="1:6" ht="15">
      <c r="A305" s="48" t="s">
        <v>897</v>
      </c>
      <c r="B305" s="49" t="s">
        <v>898</v>
      </c>
      <c r="C305" s="39">
        <v>0.09480091363081691</v>
      </c>
      <c r="D305" s="50">
        <v>0.09449009548327345</v>
      </c>
      <c r="E305" s="51">
        <v>0</v>
      </c>
      <c r="F305" s="52">
        <v>0</v>
      </c>
    </row>
    <row r="306" spans="1:6" ht="15">
      <c r="A306" s="48" t="s">
        <v>899</v>
      </c>
      <c r="B306" s="49" t="s">
        <v>900</v>
      </c>
      <c r="C306" s="39">
        <v>0.07191366159355164</v>
      </c>
      <c r="D306" s="50">
        <v>0.07168092137419657</v>
      </c>
      <c r="E306" s="51">
        <v>0</v>
      </c>
      <c r="F306" s="52">
        <v>0</v>
      </c>
    </row>
    <row r="307" spans="1:6" ht="15">
      <c r="A307" s="54" t="s">
        <v>901</v>
      </c>
      <c r="B307" s="57" t="s">
        <v>980</v>
      </c>
      <c r="C307" s="39">
        <v>0.1026994609865868</v>
      </c>
      <c r="D307" s="50">
        <v>0.10219722951276201</v>
      </c>
      <c r="E307" s="55">
        <v>0</v>
      </c>
      <c r="F307" s="52">
        <v>0</v>
      </c>
    </row>
    <row r="308" spans="1:6" ht="15">
      <c r="A308" s="48" t="s">
        <v>901</v>
      </c>
      <c r="B308" s="49" t="s">
        <v>981</v>
      </c>
      <c r="C308" s="39">
        <v>0.16238210559460875</v>
      </c>
      <c r="D308" s="50">
        <v>0.16158800790965394</v>
      </c>
      <c r="E308" s="51">
        <v>1</v>
      </c>
      <c r="F308" s="52">
        <v>0</v>
      </c>
    </row>
    <row r="309" spans="1:6" ht="15">
      <c r="A309" s="48" t="s">
        <v>903</v>
      </c>
      <c r="B309" s="49" t="s">
        <v>904</v>
      </c>
      <c r="C309" s="39">
        <v>0.062042782833533185</v>
      </c>
      <c r="D309" s="50">
        <v>0.06191485841313457</v>
      </c>
      <c r="E309" s="51">
        <v>0</v>
      </c>
      <c r="F309" s="52">
        <v>0</v>
      </c>
    </row>
    <row r="310" spans="1:6" ht="15">
      <c r="A310" s="48" t="s">
        <v>905</v>
      </c>
      <c r="B310" s="49" t="s">
        <v>906</v>
      </c>
      <c r="C310" s="39">
        <v>0.07351389818248967</v>
      </c>
      <c r="D310" s="50">
        <v>0.07346277585625671</v>
      </c>
      <c r="E310" s="51">
        <v>0</v>
      </c>
      <c r="F310" s="52">
        <v>0</v>
      </c>
    </row>
    <row r="311" spans="1:6" ht="15">
      <c r="A311" s="48" t="s">
        <v>907</v>
      </c>
      <c r="B311" s="49" t="s">
        <v>908</v>
      </c>
      <c r="C311" s="39">
        <v>0.0714487344017404</v>
      </c>
      <c r="D311" s="50">
        <v>0.07109676454913129</v>
      </c>
      <c r="E311" s="51">
        <v>0</v>
      </c>
      <c r="F311" s="52">
        <v>0</v>
      </c>
    </row>
    <row r="312" spans="1:6" ht="15">
      <c r="A312" s="48" t="s">
        <v>909</v>
      </c>
      <c r="B312" s="49" t="s">
        <v>910</v>
      </c>
      <c r="C312" s="39">
        <v>0.08845232265826726</v>
      </c>
      <c r="D312" s="50">
        <v>0.08811447679123845</v>
      </c>
      <c r="E312" s="51">
        <v>0</v>
      </c>
      <c r="F312" s="52">
        <v>0</v>
      </c>
    </row>
    <row r="313" spans="1:6" ht="15">
      <c r="A313" s="48" t="s">
        <v>911</v>
      </c>
      <c r="B313" s="49" t="s">
        <v>912</v>
      </c>
      <c r="C313" s="39">
        <v>0.0774086065033614</v>
      </c>
      <c r="D313" s="50">
        <v>0.07722943468920547</v>
      </c>
      <c r="E313" s="51">
        <v>0</v>
      </c>
      <c r="F313" s="52">
        <v>0</v>
      </c>
    </row>
    <row r="314" spans="1:6" ht="15">
      <c r="A314" s="48" t="s">
        <v>913</v>
      </c>
      <c r="B314" s="57" t="s">
        <v>914</v>
      </c>
      <c r="C314" s="39">
        <v>0.15002927403483354</v>
      </c>
      <c r="D314" s="50">
        <v>0.14952929325351838</v>
      </c>
      <c r="E314" s="51">
        <v>0</v>
      </c>
      <c r="F314" s="52">
        <v>0</v>
      </c>
    </row>
    <row r="315" spans="1:6" ht="15">
      <c r="A315" s="48" t="s">
        <v>915</v>
      </c>
      <c r="B315" s="49" t="s">
        <v>916</v>
      </c>
      <c r="C315" s="39">
        <v>0.08658196469470987</v>
      </c>
      <c r="D315" s="50">
        <v>0.08647064737790831</v>
      </c>
      <c r="E315" s="51">
        <v>0</v>
      </c>
      <c r="F315" s="52">
        <v>0</v>
      </c>
    </row>
    <row r="316" spans="1:6" ht="15">
      <c r="A316" s="48" t="s">
        <v>917</v>
      </c>
      <c r="B316" s="49" t="s">
        <v>273</v>
      </c>
      <c r="C316" s="39">
        <v>0.09510626284527494</v>
      </c>
      <c r="D316" s="50">
        <v>0.09485682978748591</v>
      </c>
      <c r="E316" s="51">
        <v>0</v>
      </c>
      <c r="F316" s="52">
        <v>0</v>
      </c>
    </row>
    <row r="317" spans="1:6" ht="15">
      <c r="A317" s="48" t="s">
        <v>918</v>
      </c>
      <c r="B317" s="57" t="s">
        <v>919</v>
      </c>
      <c r="C317" s="39">
        <v>0.14259577868193077</v>
      </c>
      <c r="D317" s="50">
        <v>0.14208787767222064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D16" sqref="D16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0.0017830021759551499</v>
      </c>
      <c r="D5" s="50">
        <v>0.0017740647654091416</v>
      </c>
    </row>
    <row r="6" spans="1:4" ht="15">
      <c r="A6" s="48" t="s">
        <v>20</v>
      </c>
      <c r="B6" s="49" t="s">
        <v>19</v>
      </c>
      <c r="C6" s="39">
        <v>0.0019351521753320474</v>
      </c>
      <c r="D6" s="50">
        <v>0.0019347608722116705</v>
      </c>
    </row>
    <row r="7" spans="1:4" ht="15">
      <c r="A7" s="48" t="s">
        <v>21</v>
      </c>
      <c r="B7" s="49" t="s">
        <v>19</v>
      </c>
      <c r="C7" s="39">
        <v>0.0023317498430063767</v>
      </c>
      <c r="D7" s="50">
        <v>0.0023310105824007003</v>
      </c>
    </row>
    <row r="8" spans="1:4" ht="15">
      <c r="A8" s="48" t="s">
        <v>22</v>
      </c>
      <c r="B8" s="49" t="s">
        <v>19</v>
      </c>
      <c r="C8" s="39">
        <v>0.002450419513917601</v>
      </c>
      <c r="D8" s="50">
        <v>0.0024494986792267543</v>
      </c>
    </row>
    <row r="9" spans="1:4" ht="15">
      <c r="A9" s="48" t="s">
        <v>23</v>
      </c>
      <c r="B9" s="49" t="s">
        <v>24</v>
      </c>
      <c r="C9" s="39">
        <v>0.017742075100865624</v>
      </c>
      <c r="D9" s="50">
        <v>0.01774226393008167</v>
      </c>
    </row>
    <row r="10" spans="1:4" ht="15">
      <c r="A10" s="48" t="s">
        <v>25</v>
      </c>
      <c r="B10" s="49" t="s">
        <v>26</v>
      </c>
      <c r="C10" s="39">
        <v>0.008718651391060206</v>
      </c>
      <c r="D10" s="50">
        <v>0.00871569166474899</v>
      </c>
    </row>
    <row r="11" spans="1:4" ht="15">
      <c r="A11" s="48" t="s">
        <v>27</v>
      </c>
      <c r="B11" s="49" t="s">
        <v>28</v>
      </c>
      <c r="C11" s="39">
        <v>0.004344826145470689</v>
      </c>
      <c r="D11" s="50">
        <v>0.005427668792860498</v>
      </c>
    </row>
    <row r="12" spans="1:4" ht="14.25" customHeight="1">
      <c r="A12" s="48" t="s">
        <v>996</v>
      </c>
      <c r="B12" s="49" t="s">
        <v>1001</v>
      </c>
      <c r="C12" s="39">
        <v>0.0015220052130477646</v>
      </c>
      <c r="D12" s="50">
        <v>0.0015143758005639377</v>
      </c>
    </row>
    <row r="13" spans="1:4" ht="15">
      <c r="A13" s="48" t="s">
        <v>998</v>
      </c>
      <c r="B13" s="49" t="s">
        <v>1001</v>
      </c>
      <c r="C13" s="39">
        <v>0.0018156917643856515</v>
      </c>
      <c r="D13" s="50">
        <v>0.0018065584735171506</v>
      </c>
    </row>
    <row r="14" spans="1:4" ht="15">
      <c r="A14" s="48" t="s">
        <v>999</v>
      </c>
      <c r="B14" s="49" t="s">
        <v>1001</v>
      </c>
      <c r="C14" s="39">
        <v>0.001872170320753166</v>
      </c>
      <c r="D14" s="50">
        <v>0.0018718922106811297</v>
      </c>
    </row>
    <row r="15" spans="1:4" ht="15">
      <c r="A15" s="48" t="s">
        <v>1000</v>
      </c>
      <c r="B15" s="49" t="s">
        <v>1001</v>
      </c>
      <c r="C15" s="39">
        <v>0.0023794529152864233</v>
      </c>
      <c r="D15" s="50">
        <v>0.002379168092294538</v>
      </c>
    </row>
    <row r="16" spans="1:4" ht="15">
      <c r="A16" s="48" t="s">
        <v>29</v>
      </c>
      <c r="B16" s="49" t="s">
        <v>30</v>
      </c>
      <c r="C16" s="39">
        <v>0.03821265118099219</v>
      </c>
      <c r="D16" s="50">
        <v>0.03988825754094913</v>
      </c>
    </row>
    <row r="17" spans="1:4" ht="15">
      <c r="A17" s="48" t="s">
        <v>31</v>
      </c>
      <c r="B17" s="49" t="s">
        <v>32</v>
      </c>
      <c r="C17" s="39">
        <v>0.08300917336606002</v>
      </c>
      <c r="D17" s="50">
        <v>0.08260299889215413</v>
      </c>
    </row>
    <row r="18" spans="1:4" ht="15">
      <c r="A18" s="48" t="s">
        <v>342</v>
      </c>
      <c r="B18" s="49" t="s">
        <v>344</v>
      </c>
      <c r="C18" s="39">
        <v>0.17175775089047096</v>
      </c>
      <c r="D18" s="50">
        <v>0.21388646280229373</v>
      </c>
    </row>
    <row r="19" spans="1:4" ht="15">
      <c r="A19" s="48" t="s">
        <v>33</v>
      </c>
      <c r="B19" s="49" t="s">
        <v>34</v>
      </c>
      <c r="C19" s="39">
        <v>0.1295499777357723</v>
      </c>
      <c r="D19" s="50">
        <v>0.12890522557061507</v>
      </c>
    </row>
    <row r="20" spans="1:4" ht="15">
      <c r="A20" s="48" t="s">
        <v>35</v>
      </c>
      <c r="B20" s="53" t="s">
        <v>36</v>
      </c>
      <c r="C20" s="39">
        <v>0.10139615975102398</v>
      </c>
      <c r="D20" s="50">
        <v>0.10090345264257879</v>
      </c>
    </row>
    <row r="21" spans="1:4" ht="15">
      <c r="A21" s="48" t="s">
        <v>37</v>
      </c>
      <c r="B21" s="49" t="s">
        <v>38</v>
      </c>
      <c r="C21" s="39">
        <v>0.08466693360132783</v>
      </c>
      <c r="D21" s="50">
        <v>0.08426868689849068</v>
      </c>
    </row>
    <row r="22" spans="1:4" ht="15">
      <c r="A22" s="48" t="s">
        <v>39</v>
      </c>
      <c r="B22" s="49" t="s">
        <v>40</v>
      </c>
      <c r="C22" s="39">
        <v>0.09898215060916164</v>
      </c>
      <c r="D22" s="50">
        <v>0.0985144291341855</v>
      </c>
    </row>
    <row r="23" spans="1:4" ht="15">
      <c r="A23" s="48" t="s">
        <v>41</v>
      </c>
      <c r="B23" s="49" t="s">
        <v>42</v>
      </c>
      <c r="C23" s="39">
        <v>0.10067001728685154</v>
      </c>
      <c r="D23" s="50">
        <v>0.10016551638896662</v>
      </c>
    </row>
    <row r="24" spans="1:4" ht="15">
      <c r="A24" s="48" t="s">
        <v>43</v>
      </c>
      <c r="B24" s="49" t="s">
        <v>44</v>
      </c>
      <c r="C24" s="39">
        <v>0.08463288697083331</v>
      </c>
      <c r="D24" s="50">
        <v>0.08423482144604087</v>
      </c>
    </row>
    <row r="25" spans="1:4" ht="15">
      <c r="A25" s="48" t="s">
        <v>45</v>
      </c>
      <c r="B25" s="49" t="s">
        <v>46</v>
      </c>
      <c r="C25" s="39">
        <v>0.09591126587682339</v>
      </c>
      <c r="D25" s="50">
        <v>0.09588246975350237</v>
      </c>
    </row>
    <row r="26" spans="1:4" ht="15">
      <c r="A26" s="48" t="s">
        <v>47</v>
      </c>
      <c r="B26" s="49" t="s">
        <v>48</v>
      </c>
      <c r="C26" s="39">
        <v>0.18160620502980432</v>
      </c>
      <c r="D26" s="50">
        <v>0.18099689173731623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2020-09-03T16:42:23Z</dcterms:modified>
  <cp:category/>
  <cp:version/>
  <cp:contentType/>
  <cp:contentStatus/>
</cp:coreProperties>
</file>