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INTRA-MARCHANDISES'!$A$1:$D$160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INTRA-COMMODITY'!$A$1:$D$160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<sst xmlns="http://schemas.openxmlformats.org/spreadsheetml/2006/main" count="2786" uniqueCount="1067">
  <si>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</si>
  <si>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</si>
  <si>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</si>
  <si>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</si>
  <si>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</si>
  <si>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</si>
  <si>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</si>
  <si>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</si>
  <si>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</si>
  <si>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</si>
  <si>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</si>
  <si>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</si>
  <si>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</si>
  <si>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</si>
  <si>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</si>
  <si>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</si>
  <si>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</si>
  <si>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</si>
  <si>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</si>
  <si>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</si>
  <si>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</si>
  <si>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</si>
  <si>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</si>
  <si>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</si>
  <si>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</si>
  <si>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</si>
  <si>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</si>
  <si>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</si>
  <si>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</si>
  <si>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</si>
  <si>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</si>
  <si>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</si>
  <si>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</si>
  <si>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</si>
  <si>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</si>
  <si>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</si>
  <si>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</si>
  <si>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</si>
  <si>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</si>
  <si>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</si>
  <si>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</si>
  <si>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</si>
  <si>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</si>
  <si>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</si>
  <si>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</si>
  <si>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</si>
  <si>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</si>
  <si>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</si>
  <si>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</si>
  <si>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</si>
  <si>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</si>
  <si>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</si>
  <si>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</si>
  <si>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</si>
  <si>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</si>
  <si>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</si>
  <si>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</si>
  <si>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</si>
  <si>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</si>
  <si>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</si>
  <si>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</si>
  <si>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</si>
  <si>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</si>
  <si>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</si>
  <si>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</si>
  <si>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</si>
  <si>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</si>
  <si>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</si>
  <si>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</si>
  <si>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</si>
  <si>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</si>
  <si>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</si>
  <si>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</si>
  <si>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</si>
  <si>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</si>
  <si>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</si>
  <si>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</si>
  <si>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</si>
  <si>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</si>
  <si>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</si>
  <si>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</si>
  <si>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</si>
  <si>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</si>
  <si>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</si>
  <si>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</si>
  <si>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</si>
  <si>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</si>
  <si>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</si>
  <si>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</si>
  <si>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</si>
  <si>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</si>
  <si>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</si>
  <si>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</si>
  <si>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</si>
  <si>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</si>
  <si>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</si>
  <si>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</si>
  <si>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</si>
  <si>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</si>
  <si>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</si>
  <si>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</si>
  <si>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</si>
  <si>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</si>
  <si>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</si>
  <si>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</si>
  <si>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</si>
  <si>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</si>
  <si>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</si>
  <si>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</si>
  <si>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</si>
  <si>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</si>
  <si>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</si>
  <si>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</si>
  <si>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</si>
  <si>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</si>
  <si>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</si>
  <si>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</si>
  <si>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</si>
  <si>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</si>
  <si>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</si>
  <si>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</si>
  <si>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</si>
  <si>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</si>
  <si>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</si>
  <si>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</si>
  <si>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</si>
  <si>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</si>
  <si>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</si>
  <si>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</si>
  <si>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</si>
  <si>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</si>
  <si>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</si>
  <si>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</si>
  <si>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</si>
  <si>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</si>
  <si>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</si>
  <si>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</si>
  <si>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</si>
  <si>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</si>
  <si>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</si>
  <si>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</si>
  <si>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</si>
  <si>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</si>
  <si>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</si>
  <si>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</si>
  <si>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</si>
  <si>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</si>
  <si>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</si>
  <si>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</si>
  <si>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</si>
  <si>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</si>
  <si>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</si>
  <si>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</si>
  <si>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</si>
  <si>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</si>
  <si>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</si>
  <si>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</si>
  <si>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</si>
  <si>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</si>
  <si>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</si>
  <si>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</si>
  <si>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</si>
  <si>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</si>
  <si>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</si>
  <si>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</si>
  <si>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</si>
  <si>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</si>
  <si>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</si>
  <si>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</si>
  <si>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</si>
  <si>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</si>
  <si>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</si>
  <si>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</si>
  <si>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</si>
  <si>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</si>
  <si>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</si>
  <si>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</si>
  <si>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</si>
  <si>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</si>
  <si>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</si>
  <si>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</si>
  <si>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</si>
  <si>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</si>
  <si>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</si>
  <si>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</si>
  <si>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</si>
  <si>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</si>
  <si>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</si>
  <si>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</si>
  <si>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</si>
  <si>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</si>
  <si>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</si>
  <si>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</si>
  <si>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</si>
  <si>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</si>
  <si>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</si>
  <si>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</si>
  <si>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</si>
  <si>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</si>
  <si>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</si>
  <si>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</si>
  <si>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</si>
  <si>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</si>
  <si>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</si>
  <si>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</si>
  <si>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</si>
  <si>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</si>
  <si>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</si>
  <si>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</si>
  <si>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</si>
  <si>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</si>
  <si>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</si>
  <si>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</si>
  <si>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</si>
  <si>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</si>
  <si>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</si>
  <si>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</si>
  <si>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</si>
  <si>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</si>
  <si>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</si>
  <si>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</si>
  <si>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</si>
  <si>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</si>
  <si>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</si>
  <si>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</si>
  <si>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</si>
  <si>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</si>
  <si>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</si>
  <si>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</si>
  <si>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</si>
  <si>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</si>
  <si>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</si>
  <si>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</si>
  <si>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</si>
  <si>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</si>
  <si>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</si>
  <si>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</si>
  <si>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</si>
  <si>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</si>
  <si>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</si>
  <si>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</si>
  <si>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</si>
  <si>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</si>
  <si>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</si>
  <si>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</si>
  <si>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</si>
  <si>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</si>
  <si>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</si>
  <si>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</si>
  <si>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</si>
  <si>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</si>
  <si>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</si>
  <si>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</si>
  <si>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</si>
  <si>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</si>
  <si>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</si>
  <si>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</si>
  <si>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</si>
  <si>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</si>
  <si>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</si>
  <si>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</si>
  <si>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</si>
  <si>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</si>
  <si>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</si>
  <si>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</si>
  <si>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</si>
  <si>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</si>
  <si>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</si>
  <si>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</si>
  <si>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</si>
  <si>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</si>
  <si>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</si>
  <si>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</si>
  <si>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</si>
  <si>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</si>
  <si>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</si>
  <si>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</si>
  <si>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</si>
  <si>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</si>
  <si>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</si>
  <si>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</si>
  <si>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</si>
  <si>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</si>
  <si>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</si>
  <si>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</si>
  <si>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</si>
  <si>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</si>
  <si>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</si>
  <si>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</si>
  <si>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</si>
  <si>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</si>
  <si>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</si>
  <si>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</si>
  <si>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</si>
  <si>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</si>
  <si>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</si>
  <si>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</si>
  <si>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</si>
  <si>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</si>
  <si>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</si>
  <si>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</si>
  <si>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</si>
  <si>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</si>
  <si>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</si>
  <si>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</si>
  <si>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</si>
  <si>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</si>
  <si>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</si>
  <si>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</si>
  <si>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</si>
  <si>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</si>
  <si>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</si>
  <si>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</si>
  <si>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</si>
  <si>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</si>
  <si>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</si>
  <si>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</si>
  <si>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</si>
  <si>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</si>
  <si>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</si>
  <si>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</si>
  <si>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</si>
  <si>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</si>
  <si>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</si>
  <si>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</si>
  <si>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</si>
  <si>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</si>
  <si>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</si>
  <si>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</si>
  <si>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</si>
  <si>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</si>
  <si>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</si>
  <si>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</si>
  <si>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</si>
  <si>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</si>
  <si>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</si>
  <si>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</si>
  <si>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</si>
  <si>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</si>
  <si>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</si>
  <si>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</si>
  <si>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</si>
  <si>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</si>
  <si>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SHARE FUTURES INTRA-COMMODITY (Inter-Month) SPREAD CHARGES EFFECTIVE ON OCTOBER 24, 2019</t>
  </si>
  <si>
    <t>IMPUTATIONS POUR POSITION MIXTE INTRA-MARCHANDISES INTERMENSUELLE SUR CONTRATS À TERME SUR ACTIONS EN VIGUEUR LE 24 OCTOBRE 2019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</si>
  <si>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</si>
  <si>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</si>
  <si>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</si>
  <si>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</si>
  <si>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</si>
  <si>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</si>
  <si>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</si>
  <si>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</si>
  <si>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</si>
  <si>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</si>
  <si>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</si>
  <si>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</si>
  <si>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</si>
  <si>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</si>
  <si>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</si>
  <si>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MARGIN INTERVALS EFFECTIVE ON JUNE 17, 2020</t>
  </si>
  <si>
    <t>INTERVALLES DE MARGE EN VIGUEUR LE 17 JUIN 2020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</si>
  <si>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</si>
  <si>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</si>
  <si>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</si>
  <si>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</si>
  <si>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</si>
  <si>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</si>
  <si>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</si>
  <si>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</si>
  <si>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</si>
  <si>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</si>
  <si>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</si>
  <si>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</si>
  <si>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</si>
  <si>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</si>
  <si>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</si>
  <si>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</si>
  <si>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</si>
  <si>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</si>
  <si>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</si>
  <si>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</si>
  <si>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</si>
  <si>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</si>
  <si>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</si>
  <si>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INTRA-COMMODITY (Inter-Month) SPREAD CHARGES EFFECTIVE ON JUNE 17, 2020</t>
  </si>
  <si>
    <t>IMPUTATIONS POUR POSITION MIXTE INTRA-MARCHANDISES INTERMENSUELLE EN VIGUEUR LE 17 JUIN 2020</t>
  </si>
  <si>
    <t>INTER-COMMODITY SPREAD CHARGES EFFECTIVE ON JUNE 17, 2020</t>
  </si>
  <si>
    <t>IMPUTATIONS POUR POSITION MIXTE INTER-MARCHANDISE EN VIGUEUR LE 17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</si>
  <si>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</si>
  <si>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</si>
  <si>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</si>
  <si>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</si>
  <si>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</si>
  <si>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</si>
  <si>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</si>
  <si>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</si>
  <si>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</si>
  <si>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</si>
  <si>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</si>
  <si>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</si>
  <si>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</si>
  <si>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</si>
  <si>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</si>
  <si>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</si>
  <si>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</si>
  <si>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</si>
  <si>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</si>
  <si>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</si>
  <si>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</si>
  <si>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</si>
  <si>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</si>
  <si>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</si>
  <si>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</si>
  <si>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</si>
  <si>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</si>
  <si>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</si>
  <si>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</si>
  <si>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</si>
  <si>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</si>
  <si>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</si>
  <si>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</si>
  <si>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</si>
  <si>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</si>
  <si>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</si>
  <si>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</si>
  <si>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</si>
  <si>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</si>
  <si>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</si>
  <si>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</si>
  <si>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</si>
  <si>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</si>
  <si>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</si>
  <si>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</si>
  <si>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</si>
  <si>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</si>
  <si>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</si>
  <si>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</si>
  <si>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</si>
  <si>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</si>
  <si>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</si>
  <si>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</si>
  <si>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</si>
  <si>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</si>
  <si>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</si>
  <si>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</si>
  <si>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</si>
  <si>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</si>
  <si>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</si>
  <si>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</si>
  <si>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</si>
  <si>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</si>
  <si>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</si>
  <si>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</si>
  <si>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</si>
  <si>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</si>
  <si>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</si>
  <si>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</si>
  <si>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</si>
  <si>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</si>
  <si>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</si>
  <si>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</si>
  <si>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</si>
  <si>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</si>
  <si>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</si>
  <si>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</si>
  <si>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</si>
  <si>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</si>
  <si>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</si>
  <si>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</si>
  <si>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</si>
  <si>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</si>
  <si>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</si>
  <si>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</si>
  <si>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</si>
  <si>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</si>
  <si>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</si>
  <si>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</si>
  <si>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</si>
  <si>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</si>
  <si>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</si>
  <si>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</si>
  <si>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</si>
  <si>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</si>
  <si>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</si>
  <si>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</si>
  <si>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</si>
  <si>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</si>
  <si>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</si>
  <si>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</si>
  <si>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</si>
  <si>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</si>
  <si>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</si>
  <si>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</si>
  <si>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</si>
  <si>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</si>
  <si>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</si>
  <si>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</si>
  <si>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</si>
  <si>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</si>
  <si>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</si>
  <si>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</si>
  <si>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</si>
  <si>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</si>
  <si>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</si>
  <si>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</si>
  <si>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</si>
  <si>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</si>
  <si>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</si>
  <si>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</si>
  <si>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</si>
  <si>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</si>
  <si>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</si>
  <si>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</si>
  <si>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</si>
  <si>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</si>
  <si>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</si>
  <si>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</si>
  <si>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</si>
  <si>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</si>
  <si>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</si>
  <si>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</si>
  <si>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</si>
  <si>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</si>
  <si>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</si>
  <si>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</si>
  <si>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</si>
  <si>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</si>
  <si>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</si>
  <si>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</si>
  <si>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</si>
  <si>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</si>
  <si>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</si>
  <si>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</si>
  <si>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</si>
  <si>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</si>
  <si>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</si>
  <si>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</si>
  <si>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</si>
  <si>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</si>
  <si>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</si>
  <si>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</si>
  <si>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</si>
  <si>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</si>
  <si>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</si>
  <si>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</si>
  <si>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</si>
  <si>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</si>
  <si>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</si>
  <si>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</si>
  <si>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</si>
  <si>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</si>
  <si>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</si>
  <si>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</si>
  <si>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</si>
  <si>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</si>
  <si>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</si>
  <si>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</si>
  <si>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</si>
  <si>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</si>
  <si>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</si>
  <si>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</si>
  <si>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</si>
  <si>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</si>
  <si>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</si>
  <si>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</si>
  <si>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</si>
  <si>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</si>
  <si>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</si>
  <si>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</si>
  <si>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</si>
  <si>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</si>
  <si>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</si>
  <si>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</si>
  <si>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</si>
  <si>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</si>
  <si>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</si>
  <si>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</si>
  <si>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</si>
  <si>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</si>
  <si>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</si>
  <si>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</si>
  <si>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</si>
  <si>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</si>
  <si>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</si>
  <si>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</si>
  <si>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</si>
  <si>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</si>
  <si>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</si>
  <si>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</si>
  <si>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</si>
  <si>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</si>
  <si>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</si>
  <si>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</si>
  <si>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</si>
  <si>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</si>
  <si>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</si>
  <si>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</si>
  <si>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</si>
  <si>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</si>
  <si>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</si>
  <si>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</si>
  <si>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</si>
  <si>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</si>
  <si>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</si>
  <si>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</si>
  <si>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</si>
  <si>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</si>
  <si>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</si>
  <si>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</si>
  <si>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</si>
  <si>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</si>
  <si>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</si>
  <si>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</si>
  <si>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</si>
  <si>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</si>
  <si>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</si>
  <si>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</si>
  <si>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</si>
  <si>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</si>
  <si>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</si>
  <si>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</si>
  <si>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</si>
  <si>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</si>
  <si>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</si>
  <si>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</si>
  <si>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</si>
  <si>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</si>
  <si>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</si>
  <si>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</si>
  <si>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</si>
  <si>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</si>
  <si>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</si>
  <si>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</si>
  <si>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</si>
  <si>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</si>
  <si>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</si>
  <si>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</si>
  <si>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</si>
  <si>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</si>
  <si>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</si>
  <si>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</si>
  <si>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</si>
  <si>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</si>
  <si>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</si>
  <si>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</si>
  <si>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</si>
  <si>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</si>
  <si>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</si>
  <si>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</si>
  <si>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</si>
  <si>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</si>
  <si>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</si>
  <si>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</si>
  <si>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</si>
  <si>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</si>
  <si>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</si>
  <si>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</si>
  <si>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</si>
  <si>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</si>
  <si>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</si>
  <si>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</si>
  <si>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</si>
  <si>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</si>
  <si>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</si>
  <si>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</si>
  <si>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</si>
  <si>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</si>
  <si>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</si>
  <si>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</si>
  <si>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</si>
  <si>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</si>
  <si>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</si>
  <si>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</si>
  <si>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</si>
  <si>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</si>
  <si>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</si>
  <si>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</si>
  <si>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</si>
  <si>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</si>
  <si>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</si>
  <si>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</si>
  <si>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</si>
  <si>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</si>
  <si>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</si>
  <si>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</si>
  <si>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</si>
  <si>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</si>
  <si>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</si>
  <si>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</si>
  <si>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</si>
  <si>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</si>
  <si>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</si>
  <si>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</si>
  <si>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</si>
  <si>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</si>
  <si>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</si>
  <si>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</si>
  <si>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</si>
  <si>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</si>
  <si>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</si>
  <si>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</si>
  <si>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</si>
  <si>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</si>
  <si>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</si>
  <si>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</si>
  <si>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</si>
  <si>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</si>
  <si>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</si>
  <si>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</si>
  <si>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</si>
  <si>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</si>
  <si>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</si>
  <si>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</si>
  <si>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</si>
  <si>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</si>
  <si>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</si>
  <si>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</si>
  <si>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</si>
  <si>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</si>
  <si>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</si>
  <si>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</si>
  <si>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</si>
  <si>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</si>
  <si>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</si>
  <si>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</si>
  <si>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</si>
  <si>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</si>
  <si>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</si>
  <si>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</si>
  <si>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</si>
  <si>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</si>
  <si>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</si>
  <si>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</si>
  <si>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</si>
  <si>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</si>
  <si>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</si>
  <si>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</si>
  <si>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</si>
  <si>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</si>
  <si>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</si>
  <si>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</si>
  <si>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</si>
  <si>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</si>
  <si>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</si>
  <si>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</si>
  <si>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</si>
  <si>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</si>
  <si>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</si>
  <si>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</si>
  <si>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</si>
  <si>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</si>
  <si>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</si>
  <si>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</si>
  <si>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</si>
  <si>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</si>
  <si>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</si>
  <si>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</si>
  <si>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</si>
  <si>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</si>
  <si>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</si>
  <si>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</si>
  <si>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</si>
  <si>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</si>
  <si>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</si>
  <si>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</si>
  <si>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</si>
  <si>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</si>
  <si>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</si>
  <si>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</si>
  <si>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</si>
  <si>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</si>
  <si>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</si>
  <si>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</si>
  <si>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</si>
  <si>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</si>
  <si>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</si>
  <si>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</si>
  <si>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</si>
  <si>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</si>
  <si>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</si>
  <si>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</si>
  <si>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</si>
  <si>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</si>
  <si>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</si>
  <si>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</si>
  <si>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</si>
  <si>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</si>
  <si>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</si>
  <si>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</si>
  <si>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</si>
  <si>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</si>
  <si>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</si>
  <si>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</si>
  <si>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</si>
  <si>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</si>
  <si>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</si>
  <si>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</si>
  <si>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</si>
  <si>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</si>
  <si>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</si>
  <si>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</si>
  <si>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</si>
  <si>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</si>
  <si>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</si>
  <si>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</si>
  <si>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</si>
  <si>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</si>
  <si>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</si>
  <si>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</si>
  <si>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</si>
  <si>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</si>
  <si>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</si>
  <si>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</si>
  <si>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</si>
  <si>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</si>
  <si>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</si>
  <si>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</si>
  <si>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</si>
  <si>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</si>
  <si>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</si>
  <si>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</si>
  <si>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</si>
  <si>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</si>
  <si>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</si>
  <si>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</si>
  <si>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</si>
  <si>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</si>
  <si>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</si>
  <si>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</si>
  <si>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</si>
  <si>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</si>
  <si>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</si>
  <si>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</si>
  <si>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</si>
  <si>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</si>
  <si>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</si>
  <si>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</si>
  <si>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</si>
  <si>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</si>
  <si>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</si>
  <si>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</si>
  <si>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</si>
  <si>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</si>
  <si>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</si>
  <si>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</si>
  <si>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</si>
  <si>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</si>
  <si>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</si>
  <si>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</si>
  <si>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</si>
  <si>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</si>
  <si>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</si>
  <si>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</si>
  <si>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</si>
  <si>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</si>
  <si>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</si>
  <si>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</si>
  <si>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</si>
  <si>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</si>
  <si>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</si>
  <si>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</si>
  <si>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</si>
  <si>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</si>
  <si>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</si>
  <si>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</si>
  <si>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</si>
  <si>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</si>
  <si>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</si>
  <si>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</si>
  <si>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</si>
  <si>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</si>
  <si>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</si>
  <si>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</si>
  <si>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</si>
  <si>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</si>
  <si>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</si>
  <si>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</si>
  <si>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</si>
  <si>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</si>
  <si>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</si>
  <si>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</si>
  <si>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</si>
  <si>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</si>
  <si>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</si>
  <si>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</si>
  <si>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</si>
  <si>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</si>
  <si>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</si>
  <si>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</si>
  <si>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</si>
  <si>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</si>
  <si>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</si>
  <si>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</si>
  <si>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</si>
  <si>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</si>
  <si>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</si>
  <si>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</si>
  <si>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</si>
  <si>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</si>
  <si>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</si>
  <si>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</si>
  <si>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</si>
  <si>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</si>
  <si>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</si>
  <si>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</si>
  <si>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</si>
  <si>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</si>
  <si>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</si>
  <si>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</si>
  <si>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</si>
  <si>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</si>
  <si>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</si>
  <si>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</si>
  <si>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</si>
  <si>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</si>
  <si>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</si>
  <si>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</si>
  <si>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</si>
  <si>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</si>
  <si>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</si>
  <si>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</si>
  <si>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</si>
  <si>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</si>
  <si>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</si>
  <si>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</si>
  <si>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</si>
  <si>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</si>
  <si>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</si>
  <si>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</si>
  <si>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</si>
  <si>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</si>
  <si>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</si>
  <si>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</si>
  <si>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</si>
  <si>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</si>
  <si>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</si>
  <si>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</si>
  <si>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</si>
  <si>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</si>
  <si>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</si>
  <si>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</si>
  <si>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</si>
  <si>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</si>
  <si>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</si>
  <si>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</si>
  <si>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</si>
  <si>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</si>
  <si>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</si>
  <si>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</si>
  <si>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</si>
  <si>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</si>
  <si>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</si>
  <si>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</si>
  <si>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</si>
  <si>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</si>
  <si>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</si>
  <si>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</si>
  <si>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</si>
  <si>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</si>
  <si>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</si>
  <si>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</si>
  <si>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</si>
  <si>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</si>
  <si>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</si>
  <si>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</si>
  <si>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</si>
  <si>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</si>
  <si>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</si>
  <si>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</si>
  <si>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</si>
  <si>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</si>
  <si>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</si>
  <si>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</si>
  <si>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</si>
  <si>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</si>
  <si>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</si>
  <si>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</si>
  <si>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</si>
  <si>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</si>
  <si>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</si>
  <si>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</si>
  <si>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</si>
  <si>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</si>
  <si>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</si>
  <si>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</si>
  <si>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</si>
  <si>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</si>
  <si>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</si>
  <si>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</si>
  <si>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</si>
  <si>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</si>
  <si>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</si>
  <si>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</si>
  <si>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</si>
  <si>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</si>
  <si>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</si>
  <si>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</si>
  <si>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</si>
  <si>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</si>
  <si>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17, 2020</t>
  </si>
  <si>
    <t>INTRA-COMMODITY SPREAD CHARGES - QUARTELY BUTTERFLY ON JUNE 17, 2020</t>
  </si>
  <si>
    <t>INTRA-COMMODITY SPREAD CHARGES - SIX-MONTHLY BUTTERFLY ON JUNE 17, 2020</t>
  </si>
  <si>
    <t>INTRA-COMMODITY SPREAD CHARGES - NINE-MONTHLY BUTTERFLY ON JUNE 17, 2020</t>
  </si>
  <si>
    <t>INTRA-COMMODITY SPREAD CHARGES - YEARLY BUTTERFLY ON JUNE 17, 2020</t>
  </si>
  <si>
    <t>INTRA-COMMODITY SPREAD CHARGES - INTER-MONTH STRATEGY ON JUNE 17, 2020</t>
  </si>
  <si>
    <t>GROUPEMENT DES BAX EN VIGUEUR LE 17 JUIN 2020</t>
  </si>
  <si>
    <t>IMPUTATIONS POUR POSITION MIXTE INTRA-MARCHANDISE - 'BUTTERFLY' TRIMESTRIEL EN VIGUEUR LE 17 JUIN 2020</t>
  </si>
  <si>
    <t>IMPUTATIONS POUR POSITION MIXTE INTRA-MARCHANDISE - 'BUTTERFLY' SEMESTRIEL EN VIGUEUR LE 17 JUIN 2020</t>
  </si>
  <si>
    <t>IMPUTATIONS POUR POSITION MIXTE INTRA-MARCHANDISE - 'BUTTERFLY' NEUF-MOIS EN VIGUEUR LE 17 JUIN 2020</t>
  </si>
  <si>
    <t>IMPUTATIONS POUR POSITION MIXTE INTRA-MARCHANDISE - 'BUTTERFLY' ANNUEL EN VIGUEUR LE 17 JUIN 2020</t>
  </si>
  <si>
    <t>IMPUTATIONS POUR POSITION MIXTE INTRA-MARCHANDISE - INTERMENSUELLE EN VIGUEUR LE 17 JUIN 2020</t>
  </si>
  <si>
    <t>BAX3</t>
  </si>
  <si>
    <t>BAX3-BAX4-BAX5</t>
  </si>
  <si>
    <t>BAX3-BAX5-BAX7</t>
  </si>
  <si>
    <t>BAX3-BAX6-BAX9</t>
  </si>
  <si>
    <t>BAX3-BAX7-BAX11</t>
  </si>
  <si>
    <t>CORRA TIER STRUCTURE ON JUNE 17, 2020</t>
  </si>
  <si>
    <t>GROUPEMENT DES CORRA EN VIGUEUR LE 17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</si>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</sst>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389</v>
      </c>
      <c r="B5" s="38" t="s">
        <v>390</v>
      </c>
      <c r="C5" s="39">
        <v>0.2794082084076043</v>
      </c>
      <c r="D5" s="40">
        <v>0.2781083256808708</v>
      </c>
      <c r="E5" s="41">
        <v>0</v>
      </c>
      <c r="F5" s="42">
        <v>0</v>
      </c>
    </row>
    <row r="6" spans="1:6" ht="15">
      <c r="A6" s="43" t="s">
        <v>391</v>
      </c>
      <c r="B6" s="44" t="s">
        <v>320</v>
      </c>
      <c r="C6" s="39">
        <v>0.16312702740404403</v>
      </c>
      <c r="D6" s="45">
        <v>0.1627227409998701</v>
      </c>
      <c r="E6" s="46">
        <v>0</v>
      </c>
      <c r="F6" s="47">
        <v>0</v>
      </c>
    </row>
    <row r="7" spans="1:6" ht="15">
      <c r="A7" s="48" t="s">
        <v>392</v>
      </c>
      <c r="B7" s="49" t="s">
        <v>248</v>
      </c>
      <c r="C7" s="39">
        <v>0.28554444129528056</v>
      </c>
      <c r="D7" s="50">
        <v>0.28498877553982355</v>
      </c>
      <c r="E7" s="51">
        <v>0</v>
      </c>
      <c r="F7" s="52">
        <v>0</v>
      </c>
    </row>
    <row r="8" spans="1:6" ht="15">
      <c r="A8" s="48" t="s">
        <v>393</v>
      </c>
      <c r="B8" s="49" t="s">
        <v>394</v>
      </c>
      <c r="C8" s="39">
        <v>0.4895017959310838</v>
      </c>
      <c r="D8" s="50">
        <v>0.48697612388761025</v>
      </c>
      <c r="E8" s="51">
        <v>0</v>
      </c>
      <c r="F8" s="52">
        <v>0</v>
      </c>
    </row>
    <row r="9" spans="1:6" ht="15">
      <c r="A9" s="48" t="s">
        <v>395</v>
      </c>
      <c r="B9" s="49" t="s">
        <v>396</v>
      </c>
      <c r="C9" s="39">
        <v>0.4761258505550422</v>
      </c>
      <c r="D9" s="50">
        <v>0.4736651651457469</v>
      </c>
      <c r="E9" s="51">
        <v>0</v>
      </c>
      <c r="F9" s="52">
        <v>1</v>
      </c>
    </row>
    <row r="10" spans="1:6" ht="15">
      <c r="A10" s="48" t="s">
        <v>397</v>
      </c>
      <c r="B10" s="49" t="s">
        <v>236</v>
      </c>
      <c r="C10" s="39">
        <v>0.16904004098645842</v>
      </c>
      <c r="D10" s="50">
        <v>0.16930334967371163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0.26261430190518154</v>
      </c>
      <c r="D11" s="50">
        <v>0.2614444534803995</v>
      </c>
      <c r="E11" s="51">
        <v>0</v>
      </c>
      <c r="F11" s="52">
        <v>0</v>
      </c>
    </row>
    <row r="12" spans="1:6" ht="15">
      <c r="A12" s="48" t="s">
        <v>400</v>
      </c>
      <c r="B12" s="49" t="s">
        <v>401</v>
      </c>
      <c r="C12" s="39">
        <v>0.25271066600136927</v>
      </c>
      <c r="D12" s="50">
        <v>0.2514766427969246</v>
      </c>
      <c r="E12" s="51">
        <v>0</v>
      </c>
      <c r="F12" s="52">
        <v>0</v>
      </c>
    </row>
    <row r="13" spans="1:6" ht="14.25" customHeight="1">
      <c r="A13" s="48" t="s">
        <v>402</v>
      </c>
      <c r="B13" s="49" t="s">
        <v>403</v>
      </c>
      <c r="C13" s="39">
        <v>0.17314777736842468</v>
      </c>
      <c r="D13" s="50">
        <v>0.1728468473090087</v>
      </c>
      <c r="E13" s="51">
        <v>0</v>
      </c>
      <c r="F13" s="52">
        <v>0</v>
      </c>
    </row>
    <row r="14" spans="1:6" ht="15">
      <c r="A14" s="48" t="s">
        <v>404</v>
      </c>
      <c r="B14" s="49" t="s">
        <v>405</v>
      </c>
      <c r="C14" s="39">
        <v>0.2363731619607015</v>
      </c>
      <c r="D14" s="50">
        <v>0.23549443476868473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0.2534555473501702</v>
      </c>
      <c r="D15" s="50">
        <v>0.25234852959169324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0.1274858099610445</v>
      </c>
      <c r="D16" s="50">
        <v>0.12698902607453302</v>
      </c>
      <c r="E16" s="51">
        <v>0</v>
      </c>
      <c r="F16" s="52">
        <v>0</v>
      </c>
    </row>
    <row r="17" spans="1:6" ht="15">
      <c r="A17" s="48" t="s">
        <v>410</v>
      </c>
      <c r="B17" s="49" t="s">
        <v>411</v>
      </c>
      <c r="C17" s="39">
        <v>0.20911158315230902</v>
      </c>
      <c r="D17" s="50">
        <v>0.20807078919727717</v>
      </c>
      <c r="E17" s="51">
        <v>0</v>
      </c>
      <c r="F17" s="52">
        <v>0</v>
      </c>
    </row>
    <row r="18" spans="1:6" ht="15">
      <c r="A18" s="48" t="s">
        <v>412</v>
      </c>
      <c r="B18" s="53" t="s">
        <v>318</v>
      </c>
      <c r="C18" s="39">
        <v>0.24057245173703312</v>
      </c>
      <c r="D18" s="50">
        <v>0.23978227253985135</v>
      </c>
      <c r="E18" s="51">
        <v>0</v>
      </c>
      <c r="F18" s="52">
        <v>0</v>
      </c>
    </row>
    <row r="19" spans="1:6" ht="15">
      <c r="A19" s="48" t="s">
        <v>413</v>
      </c>
      <c r="B19" s="53" t="s">
        <v>414</v>
      </c>
      <c r="C19" s="39">
        <v>0.15861005778888987</v>
      </c>
      <c r="D19" s="50">
        <v>0.15802881906092098</v>
      </c>
      <c r="E19" s="51">
        <v>0</v>
      </c>
      <c r="F19" s="52">
        <v>0</v>
      </c>
    </row>
    <row r="20" spans="1:6" ht="15">
      <c r="A20" s="48" t="s">
        <v>415</v>
      </c>
      <c r="B20" s="49" t="s">
        <v>189</v>
      </c>
      <c r="C20" s="39">
        <v>0.29462869169452377</v>
      </c>
      <c r="D20" s="50">
        <v>0.29455618913260434</v>
      </c>
      <c r="E20" s="51">
        <v>0</v>
      </c>
      <c r="F20" s="52">
        <v>0</v>
      </c>
    </row>
    <row r="21" spans="1:6" ht="15">
      <c r="A21" s="48" t="s">
        <v>416</v>
      </c>
      <c r="B21" s="49" t="s">
        <v>205</v>
      </c>
      <c r="C21" s="39">
        <v>0.1546580231116154</v>
      </c>
      <c r="D21" s="50">
        <v>0.1543619056604049</v>
      </c>
      <c r="E21" s="51">
        <v>0</v>
      </c>
      <c r="F21" s="52">
        <v>0</v>
      </c>
    </row>
    <row r="22" spans="1:6" ht="15">
      <c r="A22" s="48" t="s">
        <v>417</v>
      </c>
      <c r="B22" s="49" t="s">
        <v>418</v>
      </c>
      <c r="C22" s="39">
        <v>0.2408200948702103</v>
      </c>
      <c r="D22" s="50">
        <v>0.24213371173629325</v>
      </c>
      <c r="E22" s="51">
        <v>0</v>
      </c>
      <c r="F22" s="52">
        <v>0</v>
      </c>
    </row>
    <row r="23" spans="1:6" ht="15">
      <c r="A23" s="48" t="s">
        <v>419</v>
      </c>
      <c r="B23" s="49" t="s">
        <v>420</v>
      </c>
      <c r="C23" s="39">
        <v>0.13811625756494794</v>
      </c>
      <c r="D23" s="50">
        <v>0.13746384969332032</v>
      </c>
      <c r="E23" s="51">
        <v>0</v>
      </c>
      <c r="F23" s="52">
        <v>0</v>
      </c>
    </row>
    <row r="24" spans="1:6" ht="15">
      <c r="A24" s="48" t="s">
        <v>421</v>
      </c>
      <c r="B24" s="49" t="s">
        <v>90</v>
      </c>
      <c r="C24" s="39">
        <v>0.23982679252927058</v>
      </c>
      <c r="D24" s="50">
        <v>0.23863839087517183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0.24266729399265535</v>
      </c>
      <c r="D25" s="50">
        <v>0.24155916221888635</v>
      </c>
      <c r="E25" s="51">
        <v>0</v>
      </c>
      <c r="F25" s="52">
        <v>0</v>
      </c>
    </row>
    <row r="26" spans="1:6" ht="15">
      <c r="A26" s="48" t="s">
        <v>424</v>
      </c>
      <c r="B26" s="49" t="s">
        <v>425</v>
      </c>
      <c r="C26" s="39">
        <v>0.12952095696059795</v>
      </c>
      <c r="D26" s="50">
        <v>0.12893985326885402</v>
      </c>
      <c r="E26" s="51">
        <v>0</v>
      </c>
      <c r="F26" s="52">
        <v>0</v>
      </c>
    </row>
    <row r="27" spans="1:6" ht="15">
      <c r="A27" s="54" t="s">
        <v>426</v>
      </c>
      <c r="B27" s="49" t="s">
        <v>228</v>
      </c>
      <c r="C27" s="39">
        <v>0.1336863745326787</v>
      </c>
      <c r="D27" s="50">
        <v>0.13303052741502316</v>
      </c>
      <c r="E27" s="55">
        <v>0</v>
      </c>
      <c r="F27" s="56">
        <v>0</v>
      </c>
    </row>
    <row r="28" spans="1:6" ht="15">
      <c r="A28" s="54" t="s">
        <v>427</v>
      </c>
      <c r="B28" s="49" t="s">
        <v>428</v>
      </c>
      <c r="C28" s="39">
        <v>0.13059204820044298</v>
      </c>
      <c r="D28" s="50">
        <v>0.1299977678141117</v>
      </c>
      <c r="E28" s="55">
        <v>0</v>
      </c>
      <c r="F28" s="56">
        <v>0</v>
      </c>
    </row>
    <row r="29" spans="1:6" ht="15">
      <c r="A29" s="54" t="s">
        <v>429</v>
      </c>
      <c r="B29" s="49" t="s">
        <v>430</v>
      </c>
      <c r="C29" s="39">
        <v>0.20401040993865394</v>
      </c>
      <c r="D29" s="50">
        <v>0.20337248430784977</v>
      </c>
      <c r="E29" s="55">
        <v>0</v>
      </c>
      <c r="F29" s="56">
        <v>0</v>
      </c>
    </row>
    <row r="30" spans="1:6" ht="15">
      <c r="A30" s="54" t="s">
        <v>431</v>
      </c>
      <c r="B30" s="49" t="s">
        <v>432</v>
      </c>
      <c r="C30" s="39">
        <v>0.20799780847413354</v>
      </c>
      <c r="D30" s="50">
        <v>0.20695500557746555</v>
      </c>
      <c r="E30" s="55">
        <v>0</v>
      </c>
      <c r="F30" s="56">
        <v>0</v>
      </c>
    </row>
    <row r="31" spans="1:6" ht="15">
      <c r="A31" s="54" t="s">
        <v>433</v>
      </c>
      <c r="B31" s="57" t="s">
        <v>434</v>
      </c>
      <c r="C31" s="39">
        <v>0.15779586485776304</v>
      </c>
      <c r="D31" s="50">
        <v>0.1583949368607268</v>
      </c>
      <c r="E31" s="55">
        <v>0</v>
      </c>
      <c r="F31" s="56">
        <v>0</v>
      </c>
    </row>
    <row r="32" spans="1:6" ht="15">
      <c r="A32" s="54" t="s">
        <v>435</v>
      </c>
      <c r="B32" s="49" t="s">
        <v>289</v>
      </c>
      <c r="C32" s="39">
        <v>0.17988477235717812</v>
      </c>
      <c r="D32" s="50">
        <v>0.17905657601886812</v>
      </c>
      <c r="E32" s="55">
        <v>0</v>
      </c>
      <c r="F32" s="56">
        <v>0</v>
      </c>
    </row>
    <row r="33" spans="1:6" ht="15">
      <c r="A33" s="54" t="s">
        <v>436</v>
      </c>
      <c r="B33" s="49" t="s">
        <v>322</v>
      </c>
      <c r="C33" s="39">
        <v>0.21697401551610734</v>
      </c>
      <c r="D33" s="50">
        <v>0.21756262004140878</v>
      </c>
      <c r="E33" s="55">
        <v>0</v>
      </c>
      <c r="F33" s="56">
        <v>0</v>
      </c>
    </row>
    <row r="34" spans="1:6" ht="15">
      <c r="A34" s="54" t="s">
        <v>437</v>
      </c>
      <c r="B34" s="49" t="s">
        <v>324</v>
      </c>
      <c r="C34" s="39">
        <v>0.34488727036105743</v>
      </c>
      <c r="D34" s="50">
        <v>0.3481000764762503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0.19629039092003447</v>
      </c>
      <c r="D35" s="50">
        <v>0.19579407911734553</v>
      </c>
      <c r="E35" s="55">
        <v>0</v>
      </c>
      <c r="F35" s="56">
        <v>0</v>
      </c>
    </row>
    <row r="36" spans="1:6" ht="15">
      <c r="A36" s="54" t="s">
        <v>440</v>
      </c>
      <c r="B36" s="49" t="s">
        <v>92</v>
      </c>
      <c r="C36" s="39">
        <v>0.12038418594354912</v>
      </c>
      <c r="D36" s="50">
        <v>0.11992629566911021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0.23426988659490905</v>
      </c>
      <c r="D37" s="50">
        <v>0.23316668719634684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0.17526910834495296</v>
      </c>
      <c r="D38" s="50">
        <v>0.1746763279501532</v>
      </c>
      <c r="E38" s="55">
        <v>0</v>
      </c>
      <c r="F38" s="56">
        <v>0</v>
      </c>
    </row>
    <row r="39" spans="1:6" ht="15">
      <c r="A39" s="54" t="s">
        <v>445</v>
      </c>
      <c r="B39" s="49" t="s">
        <v>446</v>
      </c>
      <c r="C39" s="39">
        <v>0.2216798776428795</v>
      </c>
      <c r="D39" s="50">
        <v>0.22148990559425555</v>
      </c>
      <c r="E39" s="55">
        <v>0</v>
      </c>
      <c r="F39" s="56">
        <v>0</v>
      </c>
    </row>
    <row r="40" spans="1:6" ht="15">
      <c r="A40" s="54" t="s">
        <v>447</v>
      </c>
      <c r="B40" s="49" t="s">
        <v>210</v>
      </c>
      <c r="C40" s="39">
        <v>0.19133026100714232</v>
      </c>
      <c r="D40" s="50">
        <v>0.19060581231425458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0.19658412748685558</v>
      </c>
      <c r="D41" s="50">
        <v>0.1957939748228693</v>
      </c>
      <c r="E41" s="55">
        <v>0</v>
      </c>
      <c r="F41" s="56">
        <v>1</v>
      </c>
    </row>
    <row r="42" spans="1:6" ht="15">
      <c r="A42" s="54" t="s">
        <v>450</v>
      </c>
      <c r="B42" s="49" t="s">
        <v>451</v>
      </c>
      <c r="C42" s="39">
        <v>0.30415918711416495</v>
      </c>
      <c r="D42" s="50">
        <v>0.30264696138103325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0.27192471647605565</v>
      </c>
      <c r="D43" s="50">
        <v>0.27128242989344525</v>
      </c>
      <c r="E43" s="55">
        <v>0</v>
      </c>
      <c r="F43" s="56">
        <v>0</v>
      </c>
    </row>
    <row r="44" spans="1:6" ht="15">
      <c r="A44" s="54" t="s">
        <v>454</v>
      </c>
      <c r="B44" s="49" t="s">
        <v>455</v>
      </c>
      <c r="C44" s="39">
        <v>0.1740592426573446</v>
      </c>
      <c r="D44" s="50">
        <v>0.17391163938242554</v>
      </c>
      <c r="E44" s="55">
        <v>0</v>
      </c>
      <c r="F44" s="56">
        <v>0</v>
      </c>
    </row>
    <row r="45" spans="1:6" ht="15">
      <c r="A45" s="54" t="s">
        <v>456</v>
      </c>
      <c r="B45" s="49" t="s">
        <v>328</v>
      </c>
      <c r="C45" s="39">
        <v>0.17145932519345886</v>
      </c>
      <c r="D45" s="50">
        <v>0.17060667226488746</v>
      </c>
      <c r="E45" s="55">
        <v>0</v>
      </c>
      <c r="F45" s="56">
        <v>0</v>
      </c>
    </row>
    <row r="46" spans="1:6" ht="15">
      <c r="A46" s="54" t="s">
        <v>457</v>
      </c>
      <c r="B46" s="49" t="s">
        <v>175</v>
      </c>
      <c r="C46" s="39">
        <v>0.1520520279355909</v>
      </c>
      <c r="D46" s="50">
        <v>0.15130965629845305</v>
      </c>
      <c r="E46" s="55">
        <v>0</v>
      </c>
      <c r="F46" s="56">
        <v>0</v>
      </c>
    </row>
    <row r="47" spans="1:6" ht="15">
      <c r="A47" s="54" t="s">
        <v>458</v>
      </c>
      <c r="B47" s="49" t="s">
        <v>273</v>
      </c>
      <c r="C47" s="39">
        <v>0.23919312638950568</v>
      </c>
      <c r="D47" s="50">
        <v>0.23798289084239282</v>
      </c>
      <c r="E47" s="55">
        <v>0</v>
      </c>
      <c r="F47" s="56">
        <v>0</v>
      </c>
    </row>
    <row r="48" spans="1:6" ht="15">
      <c r="A48" s="54" t="s">
        <v>459</v>
      </c>
      <c r="B48" s="49" t="s">
        <v>112</v>
      </c>
      <c r="C48" s="39">
        <v>0.4151906333229051</v>
      </c>
      <c r="D48" s="50">
        <v>0.41367961189985764</v>
      </c>
      <c r="E48" s="55">
        <v>0</v>
      </c>
      <c r="F48" s="56">
        <v>0</v>
      </c>
    </row>
    <row r="49" spans="1:6" ht="15">
      <c r="A49" s="54" t="s">
        <v>460</v>
      </c>
      <c r="B49" s="57" t="s">
        <v>461</v>
      </c>
      <c r="C49" s="39">
        <v>0.22825030163640414</v>
      </c>
      <c r="D49" s="50">
        <v>0.22710182415239022</v>
      </c>
      <c r="E49" s="55">
        <v>0</v>
      </c>
      <c r="F49" s="56">
        <v>0</v>
      </c>
    </row>
    <row r="50" spans="1:6" ht="15">
      <c r="A50" s="54" t="s">
        <v>462</v>
      </c>
      <c r="B50" s="57" t="s">
        <v>463</v>
      </c>
      <c r="C50" s="39">
        <v>0.15279771487240548</v>
      </c>
      <c r="D50" s="50">
        <v>0.15351503219005955</v>
      </c>
      <c r="E50" s="55">
        <v>0</v>
      </c>
      <c r="F50" s="56">
        <v>0</v>
      </c>
    </row>
    <row r="51" spans="1:6" ht="15">
      <c r="A51" s="54" t="s">
        <v>464</v>
      </c>
      <c r="B51" s="57" t="s">
        <v>285</v>
      </c>
      <c r="C51" s="39">
        <v>0.23819658870454896</v>
      </c>
      <c r="D51" s="50">
        <v>0.2374356251780419</v>
      </c>
      <c r="E51" s="55">
        <v>0</v>
      </c>
      <c r="F51" s="56">
        <v>0</v>
      </c>
    </row>
    <row r="52" spans="1:6" ht="15">
      <c r="A52" s="54" t="s">
        <v>465</v>
      </c>
      <c r="B52" s="49" t="s">
        <v>466</v>
      </c>
      <c r="C52" s="39">
        <v>0.12615234382777057</v>
      </c>
      <c r="D52" s="50">
        <v>0.12767023214194875</v>
      </c>
      <c r="E52" s="55">
        <v>0</v>
      </c>
      <c r="F52" s="56">
        <v>0</v>
      </c>
    </row>
    <row r="53" spans="1:6" ht="15">
      <c r="A53" s="54" t="s">
        <v>467</v>
      </c>
      <c r="B53" s="49" t="s">
        <v>468</v>
      </c>
      <c r="C53" s="39">
        <v>0.15883068705717918</v>
      </c>
      <c r="D53" s="50">
        <v>0.1610181319311574</v>
      </c>
      <c r="E53" s="55">
        <v>0</v>
      </c>
      <c r="F53" s="56">
        <v>0</v>
      </c>
    </row>
    <row r="54" spans="1:6" ht="15">
      <c r="A54" s="54" t="s">
        <v>469</v>
      </c>
      <c r="B54" s="49" t="s">
        <v>279</v>
      </c>
      <c r="C54" s="39">
        <v>0.1230750103353334</v>
      </c>
      <c r="D54" s="50">
        <v>0.12245100150957282</v>
      </c>
      <c r="E54" s="55">
        <v>0</v>
      </c>
      <c r="F54" s="56">
        <v>0</v>
      </c>
    </row>
    <row r="55" spans="1:6" ht="15">
      <c r="A55" s="54" t="s">
        <v>470</v>
      </c>
      <c r="B55" s="49" t="s">
        <v>334</v>
      </c>
      <c r="C55" s="39">
        <v>0.14555657554662713</v>
      </c>
      <c r="D55" s="50">
        <v>0.14485085963189911</v>
      </c>
      <c r="E55" s="55">
        <v>0</v>
      </c>
      <c r="F55" s="56">
        <v>0</v>
      </c>
    </row>
    <row r="56" spans="1:6" ht="15">
      <c r="A56" s="54" t="s">
        <v>471</v>
      </c>
      <c r="B56" s="49" t="s">
        <v>181</v>
      </c>
      <c r="C56" s="39">
        <v>0.1545047506615704</v>
      </c>
      <c r="D56" s="50">
        <v>0.1537852427477118</v>
      </c>
      <c r="E56" s="55">
        <v>0</v>
      </c>
      <c r="F56" s="56">
        <v>0</v>
      </c>
    </row>
    <row r="57" spans="1:6" ht="15">
      <c r="A57" s="54" t="s">
        <v>472</v>
      </c>
      <c r="B57" s="49" t="s">
        <v>473</v>
      </c>
      <c r="C57" s="39">
        <v>0.34402458440433453</v>
      </c>
      <c r="D57" s="50">
        <v>0.34229956600519584</v>
      </c>
      <c r="E57" s="55">
        <v>0</v>
      </c>
      <c r="F57" s="56">
        <v>0</v>
      </c>
    </row>
    <row r="58" spans="1:6" ht="15">
      <c r="A58" s="54" t="s">
        <v>474</v>
      </c>
      <c r="B58" s="49" t="s">
        <v>475</v>
      </c>
      <c r="C58" s="39">
        <v>0.18474669889667616</v>
      </c>
      <c r="D58" s="50">
        <v>0.1839827864149792</v>
      </c>
      <c r="E58" s="55">
        <v>0</v>
      </c>
      <c r="F58" s="56">
        <v>0</v>
      </c>
    </row>
    <row r="59" spans="1:6" ht="15">
      <c r="A59" s="54" t="s">
        <v>476</v>
      </c>
      <c r="B59" s="49" t="s">
        <v>477</v>
      </c>
      <c r="C59" s="39">
        <v>0.2623553320615059</v>
      </c>
      <c r="D59" s="50">
        <v>0.2611540042019313</v>
      </c>
      <c r="E59" s="55">
        <v>0</v>
      </c>
      <c r="F59" s="56">
        <v>0</v>
      </c>
    </row>
    <row r="60" spans="1:6" ht="15">
      <c r="A60" s="54" t="s">
        <v>478</v>
      </c>
      <c r="B60" s="49" t="s">
        <v>479</v>
      </c>
      <c r="C60" s="39">
        <v>0.583905613085267</v>
      </c>
      <c r="D60" s="50">
        <v>0.5833398115404893</v>
      </c>
      <c r="E60" s="55">
        <v>0</v>
      </c>
      <c r="F60" s="56">
        <v>0</v>
      </c>
    </row>
    <row r="61" spans="1:6" ht="15">
      <c r="A61" s="54" t="s">
        <v>480</v>
      </c>
      <c r="B61" s="49" t="s">
        <v>481</v>
      </c>
      <c r="C61" s="39">
        <v>0.21676579490119385</v>
      </c>
      <c r="D61" s="58">
        <v>0.21558504619155386</v>
      </c>
      <c r="E61" s="55">
        <v>0</v>
      </c>
      <c r="F61" s="56">
        <v>0</v>
      </c>
    </row>
    <row r="62" spans="1:6" ht="15">
      <c r="A62" s="54" t="s">
        <v>482</v>
      </c>
      <c r="B62" s="49" t="s">
        <v>483</v>
      </c>
      <c r="C62" s="39">
        <v>0.32470644071610105</v>
      </c>
      <c r="D62" s="58">
        <v>0.3341605892885188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0.25407349167380294</v>
      </c>
      <c r="D63" s="58">
        <v>0.2539458002039136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0.34838766730203546</v>
      </c>
      <c r="D64" s="58">
        <v>0.34759758370102795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0.22796784817700494</v>
      </c>
      <c r="D65" s="58">
        <v>0.22684317671016657</v>
      </c>
      <c r="E65" s="55">
        <v>0</v>
      </c>
      <c r="F65" s="56">
        <v>0</v>
      </c>
    </row>
    <row r="66" spans="1:6" ht="15">
      <c r="A66" s="54" t="s">
        <v>490</v>
      </c>
      <c r="B66" s="49" t="s">
        <v>98</v>
      </c>
      <c r="C66" s="39">
        <v>0.18512994749668535</v>
      </c>
      <c r="D66" s="58">
        <v>0.18424953596753868</v>
      </c>
      <c r="E66" s="55">
        <v>0</v>
      </c>
      <c r="F66" s="56">
        <v>0</v>
      </c>
    </row>
    <row r="67" spans="1:6" ht="15">
      <c r="A67" s="54" t="s">
        <v>491</v>
      </c>
      <c r="B67" s="57" t="s">
        <v>492</v>
      </c>
      <c r="C67" s="39">
        <v>0.3810640885386437</v>
      </c>
      <c r="D67" s="50">
        <v>0.37987449974735404</v>
      </c>
      <c r="E67" s="55">
        <v>0</v>
      </c>
      <c r="F67" s="56">
        <v>0</v>
      </c>
    </row>
    <row r="68" spans="1:6" ht="15">
      <c r="A68" s="54" t="s">
        <v>493</v>
      </c>
      <c r="B68" s="49" t="s">
        <v>494</v>
      </c>
      <c r="C68" s="39">
        <v>0.22438612148299095</v>
      </c>
      <c r="D68" s="50">
        <v>0.22365785109464648</v>
      </c>
      <c r="E68" s="55">
        <v>0</v>
      </c>
      <c r="F68" s="56">
        <v>0</v>
      </c>
    </row>
    <row r="69" spans="1:6" ht="15">
      <c r="A69" s="54" t="s">
        <v>495</v>
      </c>
      <c r="B69" s="49" t="s">
        <v>496</v>
      </c>
      <c r="C69" s="39">
        <v>0.23161366356553947</v>
      </c>
      <c r="D69" s="50">
        <v>0.23048423555720243</v>
      </c>
      <c r="E69" s="55">
        <v>0</v>
      </c>
      <c r="F69" s="56">
        <v>0</v>
      </c>
    </row>
    <row r="70" spans="1:6" ht="15">
      <c r="A70" s="54" t="s">
        <v>497</v>
      </c>
      <c r="B70" s="49" t="s">
        <v>330</v>
      </c>
      <c r="C70" s="39">
        <v>0.15800442509204896</v>
      </c>
      <c r="D70" s="50">
        <v>0.15721103427075725</v>
      </c>
      <c r="E70" s="55">
        <v>0</v>
      </c>
      <c r="F70" s="56">
        <v>0</v>
      </c>
    </row>
    <row r="71" spans="1:6" ht="15">
      <c r="A71" s="54" t="s">
        <v>498</v>
      </c>
      <c r="B71" s="49" t="s">
        <v>340</v>
      </c>
      <c r="C71" s="39">
        <v>0.2752236499240675</v>
      </c>
      <c r="D71" s="50">
        <v>0.27399022837994835</v>
      </c>
      <c r="E71" s="55">
        <v>0</v>
      </c>
      <c r="F71" s="56">
        <v>0</v>
      </c>
    </row>
    <row r="72" spans="1:6" ht="15">
      <c r="A72" s="54" t="s">
        <v>499</v>
      </c>
      <c r="B72" s="49" t="s">
        <v>94</v>
      </c>
      <c r="C72" s="39">
        <v>0.11634760637439492</v>
      </c>
      <c r="D72" s="50">
        <v>0.11578322906361252</v>
      </c>
      <c r="E72" s="55">
        <v>0</v>
      </c>
      <c r="F72" s="56">
        <v>0</v>
      </c>
    </row>
    <row r="73" spans="1:6" ht="15">
      <c r="A73" s="54" t="s">
        <v>500</v>
      </c>
      <c r="B73" s="49" t="s">
        <v>338</v>
      </c>
      <c r="C73" s="39">
        <v>0.14155090768644069</v>
      </c>
      <c r="D73" s="50">
        <v>0.14083517387516636</v>
      </c>
      <c r="E73" s="55">
        <v>0</v>
      </c>
      <c r="F73" s="56">
        <v>0</v>
      </c>
    </row>
    <row r="74" spans="1:6" ht="15">
      <c r="A74" s="54" t="s">
        <v>501</v>
      </c>
      <c r="B74" s="49" t="s">
        <v>332</v>
      </c>
      <c r="C74" s="39">
        <v>0.33210022342617923</v>
      </c>
      <c r="D74" s="50">
        <v>0.3304915220777828</v>
      </c>
      <c r="E74" s="55">
        <v>0</v>
      </c>
      <c r="F74" s="56">
        <v>0</v>
      </c>
    </row>
    <row r="75" spans="1:6" ht="15">
      <c r="A75" s="54" t="s">
        <v>502</v>
      </c>
      <c r="B75" s="49" t="s">
        <v>503</v>
      </c>
      <c r="C75" s="39">
        <v>0.181428316429567</v>
      </c>
      <c r="D75" s="50">
        <v>0.18130419703461553</v>
      </c>
      <c r="E75" s="55">
        <v>0</v>
      </c>
      <c r="F75" s="56">
        <v>0</v>
      </c>
    </row>
    <row r="76" spans="1:6" ht="15">
      <c r="A76" s="54" t="s">
        <v>504</v>
      </c>
      <c r="B76" s="59" t="s">
        <v>505</v>
      </c>
      <c r="C76" s="39">
        <v>0.2712341855351169</v>
      </c>
      <c r="D76" s="50">
        <v>0.26986504187574156</v>
      </c>
      <c r="E76" s="55">
        <v>0</v>
      </c>
      <c r="F76" s="56">
        <v>0</v>
      </c>
    </row>
    <row r="77" spans="1:6" ht="15">
      <c r="A77" s="54" t="s">
        <v>506</v>
      </c>
      <c r="B77" s="59" t="s">
        <v>507</v>
      </c>
      <c r="C77" s="39">
        <v>0.1441573546574764</v>
      </c>
      <c r="D77" s="50">
        <v>0.1434350159132508</v>
      </c>
      <c r="E77" s="55">
        <v>0</v>
      </c>
      <c r="F77" s="56">
        <v>0</v>
      </c>
    </row>
    <row r="78" spans="1:6" ht="15">
      <c r="A78" s="54" t="s">
        <v>508</v>
      </c>
      <c r="B78" s="49" t="s">
        <v>509</v>
      </c>
      <c r="C78" s="39">
        <v>0.18988514315153188</v>
      </c>
      <c r="D78" s="50">
        <v>0.18893273934566127</v>
      </c>
      <c r="E78" s="55">
        <v>0</v>
      </c>
      <c r="F78" s="56">
        <v>0</v>
      </c>
    </row>
    <row r="79" spans="1:6" ht="15">
      <c r="A79" s="54" t="s">
        <v>510</v>
      </c>
      <c r="B79" s="49" t="s">
        <v>96</v>
      </c>
      <c r="C79" s="39">
        <v>0.1950666691132769</v>
      </c>
      <c r="D79" s="50">
        <v>0.19410442013190302</v>
      </c>
      <c r="E79" s="55">
        <v>0</v>
      </c>
      <c r="F79" s="56">
        <v>0</v>
      </c>
    </row>
    <row r="80" spans="1:6" ht="15">
      <c r="A80" s="54" t="s">
        <v>511</v>
      </c>
      <c r="B80" s="49" t="s">
        <v>238</v>
      </c>
      <c r="C80" s="39">
        <v>0.14802299762259125</v>
      </c>
      <c r="D80" s="50">
        <v>0.14827573310966782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0.18539629018174658</v>
      </c>
      <c r="D81" s="50">
        <v>0.18449182983845627</v>
      </c>
      <c r="E81" s="55">
        <v>0</v>
      </c>
      <c r="F81" s="56">
        <v>0</v>
      </c>
    </row>
    <row r="82" spans="1:6" ht="15">
      <c r="A82" s="54" t="s">
        <v>514</v>
      </c>
      <c r="B82" s="49" t="s">
        <v>240</v>
      </c>
      <c r="C82" s="39">
        <v>0.3344619289332428</v>
      </c>
      <c r="D82" s="50">
        <v>0.33282226380923363</v>
      </c>
      <c r="E82" s="55">
        <v>0</v>
      </c>
      <c r="F82" s="56">
        <v>0</v>
      </c>
    </row>
    <row r="83" spans="1:6" ht="15">
      <c r="A83" s="54" t="s">
        <v>515</v>
      </c>
      <c r="B83" s="49" t="s">
        <v>516</v>
      </c>
      <c r="C83" s="39">
        <v>0.1770415626975065</v>
      </c>
      <c r="D83" s="50">
        <v>0.17614834933402237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0.2836159916764129</v>
      </c>
      <c r="D84" s="50">
        <v>0.28587832038351824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0.213540459163552</v>
      </c>
      <c r="D85" s="50">
        <v>0.21250848699342936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0.17102339436045036</v>
      </c>
      <c r="D86" s="50">
        <v>0.17025814926552232</v>
      </c>
      <c r="E86" s="55">
        <v>0</v>
      </c>
      <c r="F86" s="56">
        <v>0</v>
      </c>
    </row>
    <row r="87" spans="1:6" ht="15">
      <c r="A87" s="54" t="s">
        <v>523</v>
      </c>
      <c r="B87" s="57" t="s">
        <v>100</v>
      </c>
      <c r="C87" s="39">
        <v>0.11545014945434474</v>
      </c>
      <c r="D87" s="50">
        <v>0.11521918656374235</v>
      </c>
      <c r="E87" s="55">
        <v>0</v>
      </c>
      <c r="F87" s="56">
        <v>0</v>
      </c>
    </row>
    <row r="88" spans="1:6" ht="15">
      <c r="A88" s="54" t="s">
        <v>524</v>
      </c>
      <c r="B88" s="57" t="s">
        <v>525</v>
      </c>
      <c r="C88" s="39">
        <v>0.28510443217263426</v>
      </c>
      <c r="D88" s="50">
        <v>0.28367907784155755</v>
      </c>
      <c r="E88" s="55">
        <v>0</v>
      </c>
      <c r="F88" s="56">
        <v>0</v>
      </c>
    </row>
    <row r="89" spans="1:6" ht="15">
      <c r="A89" s="54" t="s">
        <v>526</v>
      </c>
      <c r="B89" s="57" t="s">
        <v>527</v>
      </c>
      <c r="C89" s="39">
        <v>0.22653686195727932</v>
      </c>
      <c r="D89" s="50">
        <v>0.22605315085166963</v>
      </c>
      <c r="E89" s="55">
        <v>0</v>
      </c>
      <c r="F89" s="56">
        <v>0</v>
      </c>
    </row>
    <row r="90" spans="1:6" ht="15">
      <c r="A90" s="54" t="s">
        <v>528</v>
      </c>
      <c r="B90" s="57" t="s">
        <v>529</v>
      </c>
      <c r="C90" s="39">
        <v>0.16622040705291</v>
      </c>
      <c r="D90" s="50">
        <v>0.1657032024792034</v>
      </c>
      <c r="E90" s="55">
        <v>0</v>
      </c>
      <c r="F90" s="56">
        <v>0</v>
      </c>
    </row>
    <row r="91" spans="1:6" ht="15">
      <c r="A91" s="54" t="s">
        <v>530</v>
      </c>
      <c r="B91" s="57" t="s">
        <v>531</v>
      </c>
      <c r="C91" s="39">
        <v>0.2818878560150087</v>
      </c>
      <c r="D91" s="50">
        <v>0.2805225342443612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0.13076031181984954</v>
      </c>
      <c r="D92" s="50">
        <v>0.13006616893540063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0.26751054983882977</v>
      </c>
      <c r="D93" s="50">
        <v>0.26597555324537026</v>
      </c>
      <c r="E93" s="55">
        <v>0</v>
      </c>
      <c r="F93" s="56">
        <v>0</v>
      </c>
    </row>
    <row r="94" spans="1:6" ht="15">
      <c r="A94" s="54" t="s">
        <v>536</v>
      </c>
      <c r="B94" s="57" t="s">
        <v>537</v>
      </c>
      <c r="C94" s="39">
        <v>0.18864622892155442</v>
      </c>
      <c r="D94" s="50">
        <v>0.1875278078848827</v>
      </c>
      <c r="E94" s="55">
        <v>0</v>
      </c>
      <c r="F94" s="56">
        <v>0</v>
      </c>
    </row>
    <row r="95" spans="1:6" ht="15">
      <c r="A95" s="54" t="s">
        <v>538</v>
      </c>
      <c r="B95" s="49" t="s">
        <v>104</v>
      </c>
      <c r="C95" s="39">
        <v>0.1717697657867675</v>
      </c>
      <c r="D95" s="50">
        <v>0.17092809013070484</v>
      </c>
      <c r="E95" s="55">
        <v>0</v>
      </c>
      <c r="F95" s="56">
        <v>0</v>
      </c>
    </row>
    <row r="96" spans="1:6" ht="15">
      <c r="A96" s="54" t="s">
        <v>539</v>
      </c>
      <c r="B96" s="49" t="s">
        <v>540</v>
      </c>
      <c r="C96" s="39">
        <v>0.25749546102732135</v>
      </c>
      <c r="D96" s="50">
        <v>0.25635965088826707</v>
      </c>
      <c r="E96" s="55">
        <v>0</v>
      </c>
      <c r="F96" s="56">
        <v>0</v>
      </c>
    </row>
    <row r="97" spans="1:6" ht="15">
      <c r="A97" s="54" t="s">
        <v>541</v>
      </c>
      <c r="B97" s="49" t="s">
        <v>542</v>
      </c>
      <c r="C97" s="39">
        <v>0.2479994688448524</v>
      </c>
      <c r="D97" s="50">
        <v>0.2464471947265553</v>
      </c>
      <c r="E97" s="55">
        <v>0</v>
      </c>
      <c r="F97" s="56">
        <v>0</v>
      </c>
    </row>
    <row r="98" spans="1:6" ht="15">
      <c r="A98" s="54" t="s">
        <v>543</v>
      </c>
      <c r="B98" s="49" t="s">
        <v>155</v>
      </c>
      <c r="C98" s="39">
        <v>0.12849754306085384</v>
      </c>
      <c r="D98" s="50">
        <v>0.1284113702190997</v>
      </c>
      <c r="E98" s="55">
        <v>0</v>
      </c>
      <c r="F98" s="56">
        <v>0</v>
      </c>
    </row>
    <row r="99" spans="1:6" ht="15">
      <c r="A99" s="54" t="s">
        <v>544</v>
      </c>
      <c r="B99" s="57" t="s">
        <v>545</v>
      </c>
      <c r="C99" s="39">
        <v>0.1503960091809729</v>
      </c>
      <c r="D99" s="50">
        <v>0.14963876260726458</v>
      </c>
      <c r="E99" s="55">
        <v>0</v>
      </c>
      <c r="F99" s="56">
        <v>0</v>
      </c>
    </row>
    <row r="100" spans="1:6" ht="15">
      <c r="A100" s="54" t="s">
        <v>546</v>
      </c>
      <c r="B100" s="49" t="s">
        <v>102</v>
      </c>
      <c r="C100" s="39">
        <v>0.167030375848008</v>
      </c>
      <c r="D100" s="50">
        <v>0.16607406445584535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0.20194569782871263</v>
      </c>
      <c r="D101" s="50">
        <v>0.2020866938808719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549</v>
      </c>
      <c r="C102" s="39">
        <v>0.319304184405426</v>
      </c>
      <c r="D102" s="50">
        <v>0.31952711873838346</v>
      </c>
      <c r="E102" s="55">
        <v>1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0.2872680730937695</v>
      </c>
      <c r="D103" s="50">
        <v>0.2858233366915972</v>
      </c>
      <c r="E103" s="55">
        <v>0</v>
      </c>
      <c r="F103" s="56">
        <v>0</v>
      </c>
    </row>
    <row r="104" spans="1:6" ht="15">
      <c r="A104" s="54" t="s">
        <v>552</v>
      </c>
      <c r="B104" s="49" t="s">
        <v>553</v>
      </c>
      <c r="C104" s="39">
        <v>0.5428051714936943</v>
      </c>
      <c r="D104" s="50">
        <v>0.5400837231871675</v>
      </c>
      <c r="E104" s="55">
        <v>0</v>
      </c>
      <c r="F104" s="56">
        <v>0</v>
      </c>
    </row>
    <row r="105" spans="1:6" ht="15">
      <c r="A105" s="54" t="s">
        <v>554</v>
      </c>
      <c r="B105" s="49" t="s">
        <v>555</v>
      </c>
      <c r="C105" s="39">
        <v>0.16260783951811197</v>
      </c>
      <c r="D105" s="50">
        <v>0.16258312451078497</v>
      </c>
      <c r="E105" s="55">
        <v>0</v>
      </c>
      <c r="F105" s="56">
        <v>0</v>
      </c>
    </row>
    <row r="106" spans="1:6" ht="15">
      <c r="A106" s="54" t="s">
        <v>556</v>
      </c>
      <c r="B106" s="49" t="s">
        <v>347</v>
      </c>
      <c r="C106" s="39">
        <v>0.16110753510014597</v>
      </c>
      <c r="D106" s="50">
        <v>0.16051309331054614</v>
      </c>
      <c r="E106" s="55">
        <v>0</v>
      </c>
      <c r="F106" s="56">
        <v>0</v>
      </c>
    </row>
    <row r="107" spans="1:6" ht="15">
      <c r="A107" s="54" t="s">
        <v>557</v>
      </c>
      <c r="B107" s="49" t="s">
        <v>165</v>
      </c>
      <c r="C107" s="39">
        <v>0.3093398246455435</v>
      </c>
      <c r="D107" s="50">
        <v>0.307811628545142</v>
      </c>
      <c r="E107" s="55">
        <v>0</v>
      </c>
      <c r="F107" s="56">
        <v>0</v>
      </c>
    </row>
    <row r="108" spans="1:6" ht="15">
      <c r="A108" s="54" t="s">
        <v>558</v>
      </c>
      <c r="B108" s="57" t="s">
        <v>117</v>
      </c>
      <c r="C108" s="39">
        <v>0.1456824108221012</v>
      </c>
      <c r="D108" s="50">
        <v>0.14545593356766343</v>
      </c>
      <c r="E108" s="55">
        <v>0</v>
      </c>
      <c r="F108" s="56">
        <v>0</v>
      </c>
    </row>
    <row r="109" spans="1:6" ht="15">
      <c r="A109" s="54" t="s">
        <v>559</v>
      </c>
      <c r="B109" s="49" t="s">
        <v>560</v>
      </c>
      <c r="C109" s="39">
        <v>0.23700667798252273</v>
      </c>
      <c r="D109" s="50">
        <v>0.23581531687307528</v>
      </c>
      <c r="E109" s="55">
        <v>0</v>
      </c>
      <c r="F109" s="56">
        <v>0</v>
      </c>
    </row>
    <row r="110" spans="1:6" ht="15">
      <c r="A110" s="54" t="s">
        <v>561</v>
      </c>
      <c r="B110" s="57" t="s">
        <v>562</v>
      </c>
      <c r="C110" s="39">
        <v>0.23583541520164167</v>
      </c>
      <c r="D110" s="50">
        <v>0.23465765685194134</v>
      </c>
      <c r="E110" s="55">
        <v>0</v>
      </c>
      <c r="F110" s="56">
        <v>0</v>
      </c>
    </row>
    <row r="111" spans="1:6" ht="15">
      <c r="A111" s="54" t="s">
        <v>563</v>
      </c>
      <c r="B111" s="49" t="s">
        <v>115</v>
      </c>
      <c r="C111" s="39">
        <v>0.13078613121485172</v>
      </c>
      <c r="D111" s="50">
        <v>0.13037320522396317</v>
      </c>
      <c r="E111" s="55">
        <v>0</v>
      </c>
      <c r="F111" s="56">
        <v>0</v>
      </c>
    </row>
    <row r="112" spans="1:6" ht="15">
      <c r="A112" s="54" t="s">
        <v>564</v>
      </c>
      <c r="B112" s="49" t="s">
        <v>173</v>
      </c>
      <c r="C112" s="39">
        <v>0.1627262620081934</v>
      </c>
      <c r="D112" s="50">
        <v>0.16199191250988534</v>
      </c>
      <c r="E112" s="55">
        <v>0</v>
      </c>
      <c r="F112" s="56">
        <v>0</v>
      </c>
    </row>
    <row r="113" spans="1:6" ht="15">
      <c r="A113" s="54" t="s">
        <v>565</v>
      </c>
      <c r="B113" s="49" t="s">
        <v>566</v>
      </c>
      <c r="C113" s="39">
        <v>0.2679668752385664</v>
      </c>
      <c r="D113" s="50">
        <v>0.26722599382431933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0.1515548380378454</v>
      </c>
      <c r="D114" s="50">
        <v>0.1512698845320304</v>
      </c>
      <c r="E114" s="55">
        <v>0</v>
      </c>
      <c r="F114" s="56">
        <v>1</v>
      </c>
    </row>
    <row r="115" spans="1:6" ht="15">
      <c r="A115" s="54" t="s">
        <v>569</v>
      </c>
      <c r="B115" s="49" t="s">
        <v>570</v>
      </c>
      <c r="C115" s="39">
        <v>0.21374489506822256</v>
      </c>
      <c r="D115" s="50">
        <v>0.21272610285249588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0.21578225175964863</v>
      </c>
      <c r="D116" s="50">
        <v>0.21496098608836325</v>
      </c>
      <c r="E116" s="55">
        <v>0</v>
      </c>
      <c r="F116" s="56">
        <v>0</v>
      </c>
    </row>
    <row r="117" spans="1:6" ht="15">
      <c r="A117" s="54" t="s">
        <v>573</v>
      </c>
      <c r="B117" s="49" t="s">
        <v>119</v>
      </c>
      <c r="C117" s="39">
        <v>0.10649253832306539</v>
      </c>
      <c r="D117" s="50">
        <v>0.1059574002363945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0.20428698182427998</v>
      </c>
      <c r="D118" s="50">
        <v>0.20351135342056242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0.2249299491849923</v>
      </c>
      <c r="D119" s="50">
        <v>0.22395328147682883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0.1596272037772599</v>
      </c>
      <c r="D120" s="50">
        <v>0.1591193668136434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0.48009090508524943</v>
      </c>
      <c r="D121" s="50">
        <v>0.47834590712293246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0.11778170114560967</v>
      </c>
      <c r="D122" s="50">
        <v>0.11732657505913471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0.39019399918263364</v>
      </c>
      <c r="D123" s="50">
        <v>0.3880382723365897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0.1740930666000374</v>
      </c>
      <c r="D124" s="50">
        <v>0.17324916253270128</v>
      </c>
      <c r="E124" s="55">
        <v>0</v>
      </c>
      <c r="F124" s="56">
        <v>0</v>
      </c>
    </row>
    <row r="125" spans="1:6" ht="15">
      <c r="A125" s="54" t="s">
        <v>588</v>
      </c>
      <c r="B125" s="49" t="s">
        <v>125</v>
      </c>
      <c r="C125" s="39">
        <v>0.11006369265392513</v>
      </c>
      <c r="D125" s="50">
        <v>0.10978911580892975</v>
      </c>
      <c r="E125" s="55">
        <v>0</v>
      </c>
      <c r="F125" s="56">
        <v>0</v>
      </c>
    </row>
    <row r="126" spans="1:6" ht="15">
      <c r="A126" s="54" t="s">
        <v>589</v>
      </c>
      <c r="B126" s="49" t="s">
        <v>590</v>
      </c>
      <c r="C126" s="39">
        <v>0.25555374693593874</v>
      </c>
      <c r="D126" s="50">
        <v>0.2544373325728935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0.20755566393488578</v>
      </c>
      <c r="D127" s="50">
        <v>0.20672347509236205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0.5300860719610625</v>
      </c>
      <c r="D128" s="50">
        <v>0.5274630264789163</v>
      </c>
      <c r="E128" s="55">
        <v>0</v>
      </c>
      <c r="F128" s="56">
        <v>0</v>
      </c>
    </row>
    <row r="129" spans="1:6" ht="15">
      <c r="A129" s="54" t="s">
        <v>595</v>
      </c>
      <c r="B129" s="57" t="s">
        <v>596</v>
      </c>
      <c r="C129" s="39">
        <v>0.30099675042605667</v>
      </c>
      <c r="D129" s="50">
        <v>0.30061073514162884</v>
      </c>
      <c r="E129" s="55">
        <v>0</v>
      </c>
      <c r="F129" s="56">
        <v>0</v>
      </c>
    </row>
    <row r="130" spans="1:6" ht="15">
      <c r="A130" s="54" t="s">
        <v>597</v>
      </c>
      <c r="B130" s="49" t="s">
        <v>598</v>
      </c>
      <c r="C130" s="39">
        <v>0.2997536993478424</v>
      </c>
      <c r="D130" s="50">
        <v>0.2992942657306999</v>
      </c>
      <c r="E130" s="55">
        <v>0</v>
      </c>
      <c r="F130" s="56">
        <v>1</v>
      </c>
    </row>
    <row r="131" spans="1:6" ht="15">
      <c r="A131" s="54" t="s">
        <v>599</v>
      </c>
      <c r="B131" s="49" t="s">
        <v>600</v>
      </c>
      <c r="C131" s="39">
        <v>0.312493986763026</v>
      </c>
      <c r="D131" s="50">
        <v>0.31206735921976986</v>
      </c>
      <c r="E131" s="55">
        <v>0</v>
      </c>
      <c r="F131" s="56">
        <v>0</v>
      </c>
    </row>
    <row r="132" spans="1:6" ht="15">
      <c r="A132" s="54" t="s">
        <v>601</v>
      </c>
      <c r="B132" s="57" t="s">
        <v>161</v>
      </c>
      <c r="C132" s="39">
        <v>0.18717291277304246</v>
      </c>
      <c r="D132" s="50">
        <v>0.18622191408536332</v>
      </c>
      <c r="E132" s="55">
        <v>0</v>
      </c>
      <c r="F132" s="56">
        <v>0</v>
      </c>
    </row>
    <row r="133" spans="1:6" ht="15">
      <c r="A133" s="54" t="s">
        <v>602</v>
      </c>
      <c r="B133" s="49" t="s">
        <v>603</v>
      </c>
      <c r="C133" s="39">
        <v>0.30375018553847927</v>
      </c>
      <c r="D133" s="50">
        <v>0.30401395647583246</v>
      </c>
      <c r="E133" s="55">
        <v>0</v>
      </c>
      <c r="F133" s="56">
        <v>0</v>
      </c>
    </row>
    <row r="134" spans="1:6" ht="15">
      <c r="A134" s="54" t="s">
        <v>604</v>
      </c>
      <c r="B134" s="49" t="s">
        <v>605</v>
      </c>
      <c r="C134" s="39">
        <v>0.30472199289152435</v>
      </c>
      <c r="D134" s="50">
        <v>0.3048581811713299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0.6344516976628265</v>
      </c>
      <c r="D135" s="50">
        <v>0.6313436501397458</v>
      </c>
      <c r="E135" s="55">
        <v>0</v>
      </c>
      <c r="F135" s="56">
        <v>0</v>
      </c>
    </row>
    <row r="136" spans="1:6" ht="15">
      <c r="A136" s="54" t="s">
        <v>608</v>
      </c>
      <c r="B136" s="49" t="s">
        <v>609</v>
      </c>
      <c r="C136" s="39">
        <v>0.5709590024896841</v>
      </c>
      <c r="D136" s="50">
        <v>0.5681781856183702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0.529339120582529</v>
      </c>
      <c r="D137" s="50">
        <v>0.5266810907092202</v>
      </c>
      <c r="E137" s="55">
        <v>0</v>
      </c>
      <c r="F137" s="56">
        <v>1</v>
      </c>
    </row>
    <row r="138" spans="1:6" ht="15">
      <c r="A138" s="54" t="s">
        <v>612</v>
      </c>
      <c r="B138" s="57" t="s">
        <v>613</v>
      </c>
      <c r="C138" s="39">
        <v>0.10442460105137202</v>
      </c>
      <c r="D138" s="50">
        <v>0.1039048065271753</v>
      </c>
      <c r="E138" s="55">
        <v>0</v>
      </c>
      <c r="F138" s="56">
        <v>0</v>
      </c>
    </row>
    <row r="139" spans="1:6" ht="15">
      <c r="A139" s="54" t="s">
        <v>614</v>
      </c>
      <c r="B139" s="57" t="s">
        <v>139</v>
      </c>
      <c r="C139" s="39">
        <v>0.2155423385530875</v>
      </c>
      <c r="D139" s="50">
        <v>0.214464005281572</v>
      </c>
      <c r="E139" s="55">
        <v>0</v>
      </c>
      <c r="F139" s="56">
        <v>0</v>
      </c>
    </row>
    <row r="140" spans="1:6" ht="15">
      <c r="A140" s="54" t="s">
        <v>615</v>
      </c>
      <c r="B140" s="49" t="s">
        <v>127</v>
      </c>
      <c r="C140" s="39">
        <v>0.28743848064355415</v>
      </c>
      <c r="D140" s="50">
        <v>0.28600446791499345</v>
      </c>
      <c r="E140" s="55">
        <v>0</v>
      </c>
      <c r="F140" s="56">
        <v>0</v>
      </c>
    </row>
    <row r="141" spans="1:6" ht="15">
      <c r="A141" s="54" t="s">
        <v>616</v>
      </c>
      <c r="B141" s="49" t="s">
        <v>356</v>
      </c>
      <c r="C141" s="39">
        <v>0.12360629031788738</v>
      </c>
      <c r="D141" s="50">
        <v>0.12302037815691769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0.1898850383998375</v>
      </c>
      <c r="D142" s="50">
        <v>0.1890698511782013</v>
      </c>
      <c r="E142" s="55">
        <v>0</v>
      </c>
      <c r="F142" s="56">
        <v>0</v>
      </c>
    </row>
    <row r="143" spans="1:6" ht="15">
      <c r="A143" s="54" t="s">
        <v>619</v>
      </c>
      <c r="B143" s="49" t="s">
        <v>133</v>
      </c>
      <c r="C143" s="39">
        <v>0.12166035567647862</v>
      </c>
      <c r="D143" s="50">
        <v>0.12104762817328689</v>
      </c>
      <c r="E143" s="55">
        <v>0</v>
      </c>
      <c r="F143" s="56">
        <v>0</v>
      </c>
    </row>
    <row r="144" spans="1:6" ht="15">
      <c r="A144" s="61" t="s">
        <v>620</v>
      </c>
      <c r="B144" s="49" t="s">
        <v>621</v>
      </c>
      <c r="C144" s="39">
        <v>0.2648592801019024</v>
      </c>
      <c r="D144" s="50">
        <v>0.2635312156528595</v>
      </c>
      <c r="E144" s="55">
        <v>0</v>
      </c>
      <c r="F144" s="56">
        <v>0</v>
      </c>
    </row>
    <row r="145" spans="1:6" ht="15">
      <c r="A145" s="54" t="s">
        <v>622</v>
      </c>
      <c r="B145" s="49" t="s">
        <v>121</v>
      </c>
      <c r="C145" s="39">
        <v>0.15448733411386537</v>
      </c>
      <c r="D145" s="50">
        <v>0.15388814056252126</v>
      </c>
      <c r="E145" s="55">
        <v>0</v>
      </c>
      <c r="F145" s="56">
        <v>0</v>
      </c>
    </row>
    <row r="146" spans="1:6" ht="15">
      <c r="A146" s="54" t="s">
        <v>623</v>
      </c>
      <c r="B146" s="49" t="s">
        <v>624</v>
      </c>
      <c r="C146" s="39">
        <v>0.23034526776323494</v>
      </c>
      <c r="D146" s="50">
        <v>0.22894493478444022</v>
      </c>
      <c r="E146" s="55">
        <v>0</v>
      </c>
      <c r="F146" s="56">
        <v>0</v>
      </c>
    </row>
    <row r="147" spans="1:6" ht="15">
      <c r="A147" s="54" t="s">
        <v>625</v>
      </c>
      <c r="B147" s="49" t="s">
        <v>163</v>
      </c>
      <c r="C147" s="39">
        <v>0.2238294230378996</v>
      </c>
      <c r="D147" s="50">
        <v>0.22283100222258062</v>
      </c>
      <c r="E147" s="55">
        <v>0</v>
      </c>
      <c r="F147" s="56">
        <v>0</v>
      </c>
    </row>
    <row r="148" spans="1:6" ht="15">
      <c r="A148" s="54" t="s">
        <v>626</v>
      </c>
      <c r="B148" s="49" t="s">
        <v>627</v>
      </c>
      <c r="C148" s="39">
        <v>0.1595131651721706</v>
      </c>
      <c r="D148" s="50">
        <v>0.16010072559964567</v>
      </c>
      <c r="E148" s="55">
        <v>0</v>
      </c>
      <c r="F148" s="56">
        <v>0</v>
      </c>
    </row>
    <row r="149" spans="1:6" ht="15">
      <c r="A149" s="54" t="s">
        <v>628</v>
      </c>
      <c r="B149" s="49" t="s">
        <v>193</v>
      </c>
      <c r="C149" s="39">
        <v>0.28456312437978387</v>
      </c>
      <c r="D149" s="50">
        <v>0.2835121363324534</v>
      </c>
      <c r="E149" s="55">
        <v>0</v>
      </c>
      <c r="F149" s="56">
        <v>0</v>
      </c>
    </row>
    <row r="150" spans="1:6" ht="15">
      <c r="A150" s="54" t="s">
        <v>629</v>
      </c>
      <c r="B150" s="49" t="s">
        <v>630</v>
      </c>
      <c r="C150" s="39">
        <v>0.22211583893954226</v>
      </c>
      <c r="D150" s="50">
        <v>0.22116916460639105</v>
      </c>
      <c r="E150" s="55">
        <v>0</v>
      </c>
      <c r="F150" s="56">
        <v>0</v>
      </c>
    </row>
    <row r="151" spans="1:6" ht="15">
      <c r="A151" s="54" t="s">
        <v>631</v>
      </c>
      <c r="B151" s="49" t="s">
        <v>632</v>
      </c>
      <c r="C151" s="39">
        <v>0.20395448535184665</v>
      </c>
      <c r="D151" s="50">
        <v>0.202934380745621</v>
      </c>
      <c r="E151" s="55">
        <v>0</v>
      </c>
      <c r="F151" s="56">
        <v>0</v>
      </c>
    </row>
    <row r="152" spans="1:6" ht="15">
      <c r="A152" s="54" t="s">
        <v>633</v>
      </c>
      <c r="B152" s="49" t="s">
        <v>634</v>
      </c>
      <c r="C152" s="39">
        <v>0.5485877195180651</v>
      </c>
      <c r="D152" s="50">
        <v>0.5459910187950818</v>
      </c>
      <c r="E152" s="55">
        <v>0</v>
      </c>
      <c r="F152" s="56">
        <v>0</v>
      </c>
    </row>
    <row r="153" spans="1:6" ht="15">
      <c r="A153" s="54" t="s">
        <v>635</v>
      </c>
      <c r="B153" s="49" t="s">
        <v>636</v>
      </c>
      <c r="C153" s="39">
        <v>0.11878331552689676</v>
      </c>
      <c r="D153" s="50">
        <v>0.11820055160438243</v>
      </c>
      <c r="E153" s="55">
        <v>0</v>
      </c>
      <c r="F153" s="56">
        <v>0</v>
      </c>
    </row>
    <row r="154" spans="1:6" ht="15">
      <c r="A154" s="54" t="s">
        <v>637</v>
      </c>
      <c r="B154" s="49" t="s">
        <v>143</v>
      </c>
      <c r="C154" s="39">
        <v>0.2268157920473505</v>
      </c>
      <c r="D154" s="50">
        <v>0.22666571989544432</v>
      </c>
      <c r="E154" s="55">
        <v>0</v>
      </c>
      <c r="F154" s="56">
        <v>0</v>
      </c>
    </row>
    <row r="155" spans="1:6" ht="15">
      <c r="A155" s="54" t="s">
        <v>638</v>
      </c>
      <c r="B155" s="49" t="s">
        <v>639</v>
      </c>
      <c r="C155" s="39">
        <v>0.3658669377733334</v>
      </c>
      <c r="D155" s="50">
        <v>0.3641512965137729</v>
      </c>
      <c r="E155" s="55">
        <v>0</v>
      </c>
      <c r="F155" s="56">
        <v>0</v>
      </c>
    </row>
    <row r="156" spans="1:6" ht="15">
      <c r="A156" s="54" t="s">
        <v>640</v>
      </c>
      <c r="B156" s="49" t="s">
        <v>145</v>
      </c>
      <c r="C156" s="39">
        <v>0.25107860880408295</v>
      </c>
      <c r="D156" s="50">
        <v>0.2500509981413044</v>
      </c>
      <c r="E156" s="55">
        <v>0</v>
      </c>
      <c r="F156" s="56">
        <v>0</v>
      </c>
    </row>
    <row r="157" spans="1:6" ht="15">
      <c r="A157" s="54" t="s">
        <v>641</v>
      </c>
      <c r="B157" s="49" t="s">
        <v>141</v>
      </c>
      <c r="C157" s="39">
        <v>0.21407730871999628</v>
      </c>
      <c r="D157" s="50">
        <v>0.2130254400925378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0.21226942957928807</v>
      </c>
      <c r="D158" s="50">
        <v>0.21129640901694793</v>
      </c>
      <c r="E158" s="55">
        <v>0</v>
      </c>
      <c r="F158" s="56">
        <v>1</v>
      </c>
    </row>
    <row r="159" spans="1:6" ht="15">
      <c r="A159" s="54" t="s">
        <v>644</v>
      </c>
      <c r="B159" s="49" t="s">
        <v>645</v>
      </c>
      <c r="C159" s="39">
        <v>0.15729069249210173</v>
      </c>
      <c r="D159" s="50">
        <v>0.15677688133594445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0.11289482918154371</v>
      </c>
      <c r="D160" s="50">
        <v>0.11234636052056875</v>
      </c>
      <c r="E160" s="55">
        <v>0</v>
      </c>
      <c r="F160" s="56">
        <v>0</v>
      </c>
    </row>
    <row r="161" spans="1:6" ht="15">
      <c r="A161" s="61" t="s">
        <v>648</v>
      </c>
      <c r="B161" s="49" t="s">
        <v>649</v>
      </c>
      <c r="C161" s="39">
        <v>0.2888225296174229</v>
      </c>
      <c r="D161" s="50">
        <v>0.28876428963541734</v>
      </c>
      <c r="E161" s="55">
        <v>0</v>
      </c>
      <c r="F161" s="56">
        <v>0</v>
      </c>
    </row>
    <row r="162" spans="1:6" ht="15">
      <c r="A162" s="54" t="s">
        <v>650</v>
      </c>
      <c r="B162" s="49" t="s">
        <v>651</v>
      </c>
      <c r="C162" s="39">
        <v>0.28764617895038563</v>
      </c>
      <c r="D162" s="50">
        <v>0.28763206961183285</v>
      </c>
      <c r="E162" s="55">
        <v>0</v>
      </c>
      <c r="F162" s="56">
        <v>0</v>
      </c>
    </row>
    <row r="163" spans="1:6" ht="15">
      <c r="A163" s="54" t="s">
        <v>652</v>
      </c>
      <c r="B163" s="49" t="s">
        <v>653</v>
      </c>
      <c r="C163" s="39">
        <v>0.16179149861123812</v>
      </c>
      <c r="D163" s="50">
        <v>0.16114567495377854</v>
      </c>
      <c r="E163" s="55">
        <v>0</v>
      </c>
      <c r="F163" s="56">
        <v>0</v>
      </c>
    </row>
    <row r="164" spans="1:6" ht="15">
      <c r="A164" s="54" t="s">
        <v>654</v>
      </c>
      <c r="B164" s="49" t="s">
        <v>655</v>
      </c>
      <c r="C164" s="39">
        <v>0.17707559046427723</v>
      </c>
      <c r="D164" s="50">
        <v>0.17640449768310834</v>
      </c>
      <c r="E164" s="55">
        <v>0</v>
      </c>
      <c r="F164" s="56">
        <v>0</v>
      </c>
    </row>
    <row r="165" spans="1:6" ht="15">
      <c r="A165" s="54" t="s">
        <v>656</v>
      </c>
      <c r="B165" s="49" t="s">
        <v>147</v>
      </c>
      <c r="C165" s="39">
        <v>0.17948187668331175</v>
      </c>
      <c r="D165" s="50">
        <v>0.17886001380753397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0.3892974492959572</v>
      </c>
      <c r="D166" s="50">
        <v>0.38739613419775215</v>
      </c>
      <c r="E166" s="55">
        <v>0</v>
      </c>
      <c r="F166" s="56">
        <v>0</v>
      </c>
    </row>
    <row r="167" spans="1:6" ht="15">
      <c r="A167" s="54" t="s">
        <v>659</v>
      </c>
      <c r="B167" s="57" t="s">
        <v>660</v>
      </c>
      <c r="C167" s="39">
        <v>0.1996664493947751</v>
      </c>
      <c r="D167" s="50">
        <v>0.19871856776292143</v>
      </c>
      <c r="E167" s="55">
        <v>0</v>
      </c>
      <c r="F167" s="56">
        <v>0</v>
      </c>
    </row>
    <row r="168" spans="1:6" ht="15">
      <c r="A168" s="54" t="s">
        <v>661</v>
      </c>
      <c r="B168" s="49" t="s">
        <v>662</v>
      </c>
      <c r="C168" s="39">
        <v>0.2732404199740474</v>
      </c>
      <c r="D168" s="50">
        <v>0.2721365381431973</v>
      </c>
      <c r="E168" s="55">
        <v>0</v>
      </c>
      <c r="F168" s="56">
        <v>0</v>
      </c>
    </row>
    <row r="169" spans="1:6" ht="15">
      <c r="A169" s="54" t="s">
        <v>663</v>
      </c>
      <c r="B169" s="49" t="s">
        <v>664</v>
      </c>
      <c r="C169" s="39">
        <v>0.3351886919605633</v>
      </c>
      <c r="D169" s="50">
        <v>0.3337108818440555</v>
      </c>
      <c r="E169" s="55">
        <v>0</v>
      </c>
      <c r="F169" s="56">
        <v>0</v>
      </c>
    </row>
    <row r="170" spans="1:6" ht="15">
      <c r="A170" s="54" t="s">
        <v>665</v>
      </c>
      <c r="B170" s="49" t="s">
        <v>666</v>
      </c>
      <c r="C170" s="39">
        <v>0.20328345765519812</v>
      </c>
      <c r="D170" s="50">
        <v>0.20347425165534586</v>
      </c>
      <c r="E170" s="55">
        <v>0</v>
      </c>
      <c r="F170" s="56">
        <v>0</v>
      </c>
    </row>
    <row r="171" spans="1:6" ht="15">
      <c r="A171" s="54" t="s">
        <v>667</v>
      </c>
      <c r="B171" s="49" t="s">
        <v>668</v>
      </c>
      <c r="C171" s="39">
        <v>0.4033557688455879</v>
      </c>
      <c r="D171" s="50">
        <v>0.40152726994947824</v>
      </c>
      <c r="E171" s="55">
        <v>0</v>
      </c>
      <c r="F171" s="56">
        <v>0</v>
      </c>
    </row>
    <row r="172" spans="1:6" ht="15">
      <c r="A172" s="54" t="s">
        <v>669</v>
      </c>
      <c r="B172" s="49" t="s">
        <v>157</v>
      </c>
      <c r="C172" s="39">
        <v>0.18945082856139422</v>
      </c>
      <c r="D172" s="50">
        <v>0.18855511690137314</v>
      </c>
      <c r="E172" s="55">
        <v>0</v>
      </c>
      <c r="F172" s="56">
        <v>0</v>
      </c>
    </row>
    <row r="173" spans="1:6" ht="15">
      <c r="A173" s="54" t="s">
        <v>670</v>
      </c>
      <c r="B173" s="49" t="s">
        <v>671</v>
      </c>
      <c r="C173" s="39">
        <v>0.12727731992157454</v>
      </c>
      <c r="D173" s="50">
        <v>0.12667115213702265</v>
      </c>
      <c r="E173" s="55">
        <v>0</v>
      </c>
      <c r="F173" s="56">
        <v>0</v>
      </c>
    </row>
    <row r="174" spans="1:6" ht="15">
      <c r="A174" s="61" t="s">
        <v>672</v>
      </c>
      <c r="B174" s="49" t="s">
        <v>159</v>
      </c>
      <c r="C174" s="39">
        <v>0.17924097697275185</v>
      </c>
      <c r="D174" s="50">
        <v>0.17833397822857472</v>
      </c>
      <c r="E174" s="55">
        <v>0</v>
      </c>
      <c r="F174" s="56">
        <v>0</v>
      </c>
    </row>
    <row r="175" spans="1:6" ht="15">
      <c r="A175" s="54" t="s">
        <v>673</v>
      </c>
      <c r="B175" s="49" t="s">
        <v>674</v>
      </c>
      <c r="C175" s="39">
        <v>0.2019042568723983</v>
      </c>
      <c r="D175" s="50">
        <v>0.2008897490389107</v>
      </c>
      <c r="E175" s="55">
        <v>0</v>
      </c>
      <c r="F175" s="56">
        <v>0</v>
      </c>
    </row>
    <row r="176" spans="1:6" ht="15">
      <c r="A176" s="54" t="s">
        <v>675</v>
      </c>
      <c r="B176" s="49" t="s">
        <v>676</v>
      </c>
      <c r="C176" s="39">
        <v>0.21224448011452066</v>
      </c>
      <c r="D176" s="50">
        <v>0.211214496306976</v>
      </c>
      <c r="E176" s="55">
        <v>0</v>
      </c>
      <c r="F176" s="56">
        <v>0</v>
      </c>
    </row>
    <row r="177" spans="1:6" ht="15">
      <c r="A177" s="54" t="s">
        <v>677</v>
      </c>
      <c r="B177" s="57" t="s">
        <v>167</v>
      </c>
      <c r="C177" s="39">
        <v>0.09040454840236316</v>
      </c>
      <c r="D177" s="58">
        <v>0.09000896023534237</v>
      </c>
      <c r="E177" s="55">
        <v>0</v>
      </c>
      <c r="F177" s="56">
        <v>0</v>
      </c>
    </row>
    <row r="178" spans="1:6" ht="15">
      <c r="A178" s="54" t="s">
        <v>678</v>
      </c>
      <c r="B178" s="57" t="s">
        <v>679</v>
      </c>
      <c r="C178" s="39">
        <v>0.0983230670349864</v>
      </c>
      <c r="D178" s="50">
        <v>0.09788966607501269</v>
      </c>
      <c r="E178" s="55">
        <v>0</v>
      </c>
      <c r="F178" s="56">
        <v>0</v>
      </c>
    </row>
    <row r="179" spans="1:6" ht="15">
      <c r="A179" s="54" t="s">
        <v>680</v>
      </c>
      <c r="B179" s="49" t="s">
        <v>681</v>
      </c>
      <c r="C179" s="39">
        <v>0.21119723224869028</v>
      </c>
      <c r="D179" s="50">
        <v>0.21416563622139637</v>
      </c>
      <c r="E179" s="55">
        <v>0</v>
      </c>
      <c r="F179" s="56">
        <v>0</v>
      </c>
    </row>
    <row r="180" spans="1:6" ht="15">
      <c r="A180" s="54" t="s">
        <v>682</v>
      </c>
      <c r="B180" s="49" t="s">
        <v>683</v>
      </c>
      <c r="C180" s="39">
        <v>0.30909010644820895</v>
      </c>
      <c r="D180" s="50">
        <v>0.30790031097816495</v>
      </c>
      <c r="E180" s="55">
        <v>0</v>
      </c>
      <c r="F180" s="56">
        <v>0</v>
      </c>
    </row>
    <row r="181" spans="1:6" ht="15">
      <c r="A181" s="54" t="s">
        <v>684</v>
      </c>
      <c r="B181" s="49" t="s">
        <v>685</v>
      </c>
      <c r="C181" s="39">
        <v>0.2609258888875539</v>
      </c>
      <c r="D181" s="50">
        <v>0.26002298236666893</v>
      </c>
      <c r="E181" s="55">
        <v>0</v>
      </c>
      <c r="F181" s="56">
        <v>0</v>
      </c>
    </row>
    <row r="182" spans="1:6" ht="15">
      <c r="A182" s="54" t="s">
        <v>686</v>
      </c>
      <c r="B182" s="49" t="s">
        <v>169</v>
      </c>
      <c r="C182" s="39">
        <v>0.2891625529070735</v>
      </c>
      <c r="D182" s="50">
        <v>0.2877342632331419</v>
      </c>
      <c r="E182" s="55">
        <v>0</v>
      </c>
      <c r="F182" s="56">
        <v>0</v>
      </c>
    </row>
    <row r="183" spans="1:6" ht="15">
      <c r="A183" s="54" t="s">
        <v>687</v>
      </c>
      <c r="B183" s="57" t="s">
        <v>171</v>
      </c>
      <c r="C183" s="39">
        <v>0.1841131343969604</v>
      </c>
      <c r="D183" s="50">
        <v>0.1832050269954821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0.34368483868117233</v>
      </c>
      <c r="D184" s="50">
        <v>0.34198086265776917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0.2869061840744681</v>
      </c>
      <c r="D185" s="50">
        <v>0.28572074616377485</v>
      </c>
      <c r="E185" s="55">
        <v>0</v>
      </c>
      <c r="F185" s="56">
        <v>0</v>
      </c>
    </row>
    <row r="186" spans="1:6" ht="15">
      <c r="A186" s="54" t="s">
        <v>692</v>
      </c>
      <c r="B186" s="49" t="s">
        <v>693</v>
      </c>
      <c r="C186" s="39">
        <v>0.25161647044673335</v>
      </c>
      <c r="D186" s="50">
        <v>0.2503972477242547</v>
      </c>
      <c r="E186" s="55">
        <v>0</v>
      </c>
      <c r="F186" s="56">
        <v>0</v>
      </c>
    </row>
    <row r="187" spans="1:6" ht="15">
      <c r="A187" s="54" t="s">
        <v>694</v>
      </c>
      <c r="B187" s="49" t="s">
        <v>695</v>
      </c>
      <c r="C187" s="39">
        <v>0.2803606906222345</v>
      </c>
      <c r="D187" s="50">
        <v>0.27900009125045694</v>
      </c>
      <c r="E187" s="55">
        <v>0</v>
      </c>
      <c r="F187" s="56">
        <v>0</v>
      </c>
    </row>
    <row r="188" spans="1:6" ht="15">
      <c r="A188" s="54" t="s">
        <v>696</v>
      </c>
      <c r="B188" s="49" t="s">
        <v>697</v>
      </c>
      <c r="C188" s="39">
        <v>0.15710423320731895</v>
      </c>
      <c r="D188" s="50">
        <v>0.1570002680827302</v>
      </c>
      <c r="E188" s="55">
        <v>0</v>
      </c>
      <c r="F188" s="56">
        <v>0</v>
      </c>
    </row>
    <row r="189" spans="1:6" ht="15">
      <c r="A189" s="54" t="s">
        <v>698</v>
      </c>
      <c r="B189" s="49" t="s">
        <v>699</v>
      </c>
      <c r="C189" s="39">
        <v>0.15251512961917854</v>
      </c>
      <c r="D189" s="50">
        <v>0.15242625142894775</v>
      </c>
      <c r="E189" s="55">
        <v>0</v>
      </c>
      <c r="F189" s="56">
        <v>0</v>
      </c>
    </row>
    <row r="190" spans="1:6" ht="15">
      <c r="A190" s="54" t="s">
        <v>700</v>
      </c>
      <c r="B190" s="49" t="s">
        <v>177</v>
      </c>
      <c r="C190" s="39">
        <v>0.15049183710309083</v>
      </c>
      <c r="D190" s="50">
        <v>0.14972716559528584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0.4976699158713307</v>
      </c>
      <c r="D191" s="50">
        <v>0.49592252282080496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0.09692268249127621</v>
      </c>
      <c r="D192" s="50">
        <v>0.09644362739465186</v>
      </c>
      <c r="E192" s="55">
        <v>0</v>
      </c>
      <c r="F192" s="56">
        <v>0</v>
      </c>
    </row>
    <row r="193" spans="1:6" ht="15">
      <c r="A193" s="54" t="s">
        <v>705</v>
      </c>
      <c r="B193" s="49" t="s">
        <v>706</v>
      </c>
      <c r="C193" s="39">
        <v>0.14117238211814515</v>
      </c>
      <c r="D193" s="50">
        <v>0.14097078770347884</v>
      </c>
      <c r="E193" s="55">
        <v>0</v>
      </c>
      <c r="F193" s="56">
        <v>0</v>
      </c>
    </row>
    <row r="194" spans="1:6" ht="15">
      <c r="A194" s="54" t="s">
        <v>707</v>
      </c>
      <c r="B194" s="49" t="s">
        <v>708</v>
      </c>
      <c r="C194" s="39">
        <v>0.17431472350753527</v>
      </c>
      <c r="D194" s="50">
        <v>0.1734872486417144</v>
      </c>
      <c r="E194" s="55">
        <v>0</v>
      </c>
      <c r="F194" s="56">
        <v>0</v>
      </c>
    </row>
    <row r="195" spans="1:6" ht="15">
      <c r="A195" s="54" t="s">
        <v>709</v>
      </c>
      <c r="B195" s="49" t="s">
        <v>710</v>
      </c>
      <c r="C195" s="39">
        <v>0.2620330517283245</v>
      </c>
      <c r="D195" s="50">
        <v>0.26115313548154595</v>
      </c>
      <c r="E195" s="55">
        <v>0</v>
      </c>
      <c r="F195" s="56">
        <v>0</v>
      </c>
    </row>
    <row r="196" spans="1:6" ht="15">
      <c r="A196" s="54" t="s">
        <v>711</v>
      </c>
      <c r="B196" s="49" t="s">
        <v>712</v>
      </c>
      <c r="C196" s="39">
        <v>0.32675300305095206</v>
      </c>
      <c r="D196" s="50">
        <v>0.3259481227676435</v>
      </c>
      <c r="E196" s="55">
        <v>0</v>
      </c>
      <c r="F196" s="56">
        <v>0</v>
      </c>
    </row>
    <row r="197" spans="1:6" ht="15">
      <c r="A197" s="54" t="s">
        <v>713</v>
      </c>
      <c r="B197" s="49" t="s">
        <v>183</v>
      </c>
      <c r="C197" s="39">
        <v>0.16517837282283737</v>
      </c>
      <c r="D197" s="50">
        <v>0.1643193628600071</v>
      </c>
      <c r="E197" s="55">
        <v>0</v>
      </c>
      <c r="F197" s="56">
        <v>0</v>
      </c>
    </row>
    <row r="198" spans="1:6" ht="15">
      <c r="A198" s="54" t="s">
        <v>714</v>
      </c>
      <c r="B198" s="49" t="s">
        <v>715</v>
      </c>
      <c r="C198" s="39">
        <v>0.20876819686074474</v>
      </c>
      <c r="D198" s="50">
        <v>0.2087952422910242</v>
      </c>
      <c r="E198" s="55">
        <v>0</v>
      </c>
      <c r="F198" s="56">
        <v>0</v>
      </c>
    </row>
    <row r="199" spans="1:6" ht="15">
      <c r="A199" s="54" t="s">
        <v>716</v>
      </c>
      <c r="B199" s="49" t="s">
        <v>717</v>
      </c>
      <c r="C199" s="39">
        <v>0.2675971417796273</v>
      </c>
      <c r="D199" s="50">
        <v>0.26658748240173274</v>
      </c>
      <c r="E199" s="55">
        <v>0</v>
      </c>
      <c r="F199" s="56">
        <v>0</v>
      </c>
    </row>
    <row r="200" spans="1:6" ht="15">
      <c r="A200" s="54" t="s">
        <v>718</v>
      </c>
      <c r="B200" s="49" t="s">
        <v>719</v>
      </c>
      <c r="C200" s="39">
        <v>0.2505635862619236</v>
      </c>
      <c r="D200" s="50">
        <v>0.25097334105538976</v>
      </c>
      <c r="E200" s="55">
        <v>0</v>
      </c>
      <c r="F200" s="56">
        <v>0</v>
      </c>
    </row>
    <row r="201" spans="1:6" ht="15">
      <c r="A201" s="54" t="s">
        <v>720</v>
      </c>
      <c r="B201" s="49" t="s">
        <v>185</v>
      </c>
      <c r="C201" s="39">
        <v>0.12859445585597043</v>
      </c>
      <c r="D201" s="50">
        <v>0.12791443138476266</v>
      </c>
      <c r="E201" s="55">
        <v>0</v>
      </c>
      <c r="F201" s="56">
        <v>0</v>
      </c>
    </row>
    <row r="202" spans="1:6" ht="15">
      <c r="A202" s="54" t="s">
        <v>721</v>
      </c>
      <c r="B202" s="49" t="s">
        <v>355</v>
      </c>
      <c r="C202" s="39">
        <v>0.4508146484332258</v>
      </c>
      <c r="D202" s="50">
        <v>0.4496878718550602</v>
      </c>
      <c r="E202" s="55">
        <v>0</v>
      </c>
      <c r="F202" s="56">
        <v>0</v>
      </c>
    </row>
    <row r="203" spans="1:6" ht="15">
      <c r="A203" s="54" t="s">
        <v>722</v>
      </c>
      <c r="B203" s="49" t="s">
        <v>723</v>
      </c>
      <c r="C203" s="39">
        <v>0.24042629057274945</v>
      </c>
      <c r="D203" s="50">
        <v>0.24020157285183766</v>
      </c>
      <c r="E203" s="55">
        <v>0</v>
      </c>
      <c r="F203" s="56">
        <v>0</v>
      </c>
    </row>
    <row r="204" spans="1:6" ht="15">
      <c r="A204" s="54" t="s">
        <v>724</v>
      </c>
      <c r="B204" s="49" t="s">
        <v>725</v>
      </c>
      <c r="C204" s="39">
        <v>0.12309872470979083</v>
      </c>
      <c r="D204" s="50">
        <v>0.1226752924196301</v>
      </c>
      <c r="E204" s="55">
        <v>0</v>
      </c>
      <c r="F204" s="56">
        <v>0</v>
      </c>
    </row>
    <row r="205" spans="1:6" ht="15">
      <c r="A205" s="54" t="s">
        <v>726</v>
      </c>
      <c r="B205" s="49" t="s">
        <v>727</v>
      </c>
      <c r="C205" s="39">
        <v>0.36760509075577047</v>
      </c>
      <c r="D205" s="50">
        <v>0.3660345924840539</v>
      </c>
      <c r="E205" s="55">
        <v>0</v>
      </c>
      <c r="F205" s="56">
        <v>0</v>
      </c>
    </row>
    <row r="206" spans="1:6" ht="15">
      <c r="A206" s="54" t="s">
        <v>728</v>
      </c>
      <c r="B206" s="49" t="s">
        <v>729</v>
      </c>
      <c r="C206" s="39">
        <v>0.2306707789274728</v>
      </c>
      <c r="D206" s="50">
        <v>0.23023487196201672</v>
      </c>
      <c r="E206" s="55">
        <v>0</v>
      </c>
      <c r="F206" s="56">
        <v>0</v>
      </c>
    </row>
    <row r="207" spans="1:6" ht="15">
      <c r="A207" s="54" t="s">
        <v>730</v>
      </c>
      <c r="B207" s="49" t="s">
        <v>731</v>
      </c>
      <c r="C207" s="39">
        <v>0.23165785296083316</v>
      </c>
      <c r="D207" s="50">
        <v>0.2321532992617623</v>
      </c>
      <c r="E207" s="55">
        <v>0</v>
      </c>
      <c r="F207" s="56">
        <v>0</v>
      </c>
    </row>
    <row r="208" spans="1:6" ht="15">
      <c r="A208" s="54" t="s">
        <v>732</v>
      </c>
      <c r="B208" s="49" t="s">
        <v>733</v>
      </c>
      <c r="C208" s="39">
        <v>0.20348925885964742</v>
      </c>
      <c r="D208" s="50">
        <v>0.20246756851130532</v>
      </c>
      <c r="E208" s="55">
        <v>0</v>
      </c>
      <c r="F208" s="56">
        <v>0</v>
      </c>
    </row>
    <row r="209" spans="1:6" ht="15">
      <c r="A209" s="54" t="s">
        <v>734</v>
      </c>
      <c r="B209" s="49" t="s">
        <v>735</v>
      </c>
      <c r="C209" s="39">
        <v>0.3989836848405605</v>
      </c>
      <c r="D209" s="50">
        <v>0.397796460084214</v>
      </c>
      <c r="E209" s="55">
        <v>0</v>
      </c>
      <c r="F209" s="56">
        <v>0</v>
      </c>
    </row>
    <row r="210" spans="1:6" ht="15">
      <c r="A210" s="54" t="s">
        <v>736</v>
      </c>
      <c r="B210" s="49" t="s">
        <v>201</v>
      </c>
      <c r="C210" s="39">
        <v>0.2055591053125144</v>
      </c>
      <c r="D210" s="50">
        <v>0.20453046960463556</v>
      </c>
      <c r="E210" s="55">
        <v>0</v>
      </c>
      <c r="F210" s="56">
        <v>0</v>
      </c>
    </row>
    <row r="211" spans="1:6" ht="15">
      <c r="A211" s="54" t="s">
        <v>737</v>
      </c>
      <c r="B211" s="49" t="s">
        <v>738</v>
      </c>
      <c r="C211" s="39">
        <v>0.2059397648619157</v>
      </c>
      <c r="D211" s="50">
        <v>0.20490791799358996</v>
      </c>
      <c r="E211" s="55">
        <v>0</v>
      </c>
      <c r="F211" s="56">
        <v>1</v>
      </c>
    </row>
    <row r="212" spans="1:6" ht="15">
      <c r="A212" s="54" t="s">
        <v>739</v>
      </c>
      <c r="B212" s="49" t="s">
        <v>197</v>
      </c>
      <c r="C212" s="39">
        <v>0.2936140355203112</v>
      </c>
      <c r="D212" s="58">
        <v>0.2925505301421897</v>
      </c>
      <c r="E212" s="55">
        <v>0</v>
      </c>
      <c r="F212" s="56">
        <v>0</v>
      </c>
    </row>
    <row r="213" spans="1:6" ht="15">
      <c r="A213" s="54" t="s">
        <v>740</v>
      </c>
      <c r="B213" s="57" t="s">
        <v>741</v>
      </c>
      <c r="C213" s="39">
        <v>0.19976981382453793</v>
      </c>
      <c r="D213" s="58">
        <v>0.19936236629684398</v>
      </c>
      <c r="E213" s="55">
        <v>0</v>
      </c>
      <c r="F213" s="56">
        <v>0</v>
      </c>
    </row>
    <row r="214" spans="1:6" ht="15">
      <c r="A214" s="54" t="s">
        <v>742</v>
      </c>
      <c r="B214" s="49" t="s">
        <v>743</v>
      </c>
      <c r="C214" s="39">
        <v>0.19873653464322016</v>
      </c>
      <c r="D214" s="50">
        <v>0.19902920916850683</v>
      </c>
      <c r="E214" s="55">
        <v>0</v>
      </c>
      <c r="F214" s="56">
        <v>0</v>
      </c>
    </row>
    <row r="215" spans="1:6" ht="15">
      <c r="A215" s="54" t="s">
        <v>744</v>
      </c>
      <c r="B215" s="49" t="s">
        <v>745</v>
      </c>
      <c r="C215" s="39">
        <v>0.19985604276518243</v>
      </c>
      <c r="D215" s="50">
        <v>0.19905512580306925</v>
      </c>
      <c r="E215" s="55">
        <v>0</v>
      </c>
      <c r="F215" s="56">
        <v>0</v>
      </c>
    </row>
    <row r="216" spans="1:6" ht="15">
      <c r="A216" s="54" t="s">
        <v>746</v>
      </c>
      <c r="B216" s="49" t="s">
        <v>747</v>
      </c>
      <c r="C216" s="39">
        <v>0.22280067061222306</v>
      </c>
      <c r="D216" s="50">
        <v>0.22173734089859537</v>
      </c>
      <c r="E216" s="55">
        <v>0</v>
      </c>
      <c r="F216" s="56">
        <v>0</v>
      </c>
    </row>
    <row r="217" spans="1:6" ht="15">
      <c r="A217" s="54" t="s">
        <v>748</v>
      </c>
      <c r="B217" s="49" t="s">
        <v>749</v>
      </c>
      <c r="C217" s="39">
        <v>0.21398721361429876</v>
      </c>
      <c r="D217" s="50">
        <v>0.21292294625946973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0.11366482308050847</v>
      </c>
      <c r="D218" s="50">
        <v>0.11315612273944006</v>
      </c>
      <c r="E218" s="55">
        <v>0</v>
      </c>
      <c r="F218" s="56">
        <v>0</v>
      </c>
    </row>
    <row r="219" spans="1:6" ht="15">
      <c r="A219" s="54" t="s">
        <v>752</v>
      </c>
      <c r="B219" s="49" t="s">
        <v>207</v>
      </c>
      <c r="C219" s="39">
        <v>0.18670113790662707</v>
      </c>
      <c r="D219" s="50">
        <v>0.18588493804556153</v>
      </c>
      <c r="E219" s="55">
        <v>0</v>
      </c>
      <c r="F219" s="56">
        <v>0</v>
      </c>
    </row>
    <row r="220" spans="1:6" ht="15">
      <c r="A220" s="54" t="s">
        <v>753</v>
      </c>
      <c r="B220" s="49" t="s">
        <v>754</v>
      </c>
      <c r="C220" s="39">
        <v>0.11483099481343038</v>
      </c>
      <c r="D220" s="50">
        <v>0.11434366617819725</v>
      </c>
      <c r="E220" s="55">
        <v>0</v>
      </c>
      <c r="F220" s="56">
        <v>0</v>
      </c>
    </row>
    <row r="221" spans="1:6" ht="15">
      <c r="A221" s="54" t="s">
        <v>755</v>
      </c>
      <c r="B221" s="49" t="s">
        <v>756</v>
      </c>
      <c r="C221" s="39">
        <v>0.10972631290649619</v>
      </c>
      <c r="D221" s="50">
        <v>0.10921686474055746</v>
      </c>
      <c r="E221" s="55">
        <v>0</v>
      </c>
      <c r="F221" s="56">
        <v>0</v>
      </c>
    </row>
    <row r="222" spans="1:6" ht="15">
      <c r="A222" s="54" t="s">
        <v>757</v>
      </c>
      <c r="B222" s="57" t="s">
        <v>135</v>
      </c>
      <c r="C222" s="39">
        <v>0.13345222447065128</v>
      </c>
      <c r="D222" s="50">
        <v>0.13388946773143134</v>
      </c>
      <c r="E222" s="55">
        <v>0</v>
      </c>
      <c r="F222" s="56">
        <v>0</v>
      </c>
    </row>
    <row r="223" spans="1:6" ht="15">
      <c r="A223" s="54" t="s">
        <v>758</v>
      </c>
      <c r="B223" s="57" t="s">
        <v>759</v>
      </c>
      <c r="C223" s="39">
        <v>0.23807740602014169</v>
      </c>
      <c r="D223" s="50">
        <v>0.23694422439419519</v>
      </c>
      <c r="E223" s="55">
        <v>0</v>
      </c>
      <c r="F223" s="56">
        <v>0</v>
      </c>
    </row>
    <row r="224" spans="1:6" ht="15">
      <c r="A224" s="54" t="s">
        <v>760</v>
      </c>
      <c r="B224" s="49" t="s">
        <v>214</v>
      </c>
      <c r="C224" s="39">
        <v>0.1814535886250164</v>
      </c>
      <c r="D224" s="50">
        <v>0.18055737759031765</v>
      </c>
      <c r="E224" s="55">
        <v>0</v>
      </c>
      <c r="F224" s="56">
        <v>0</v>
      </c>
    </row>
    <row r="225" spans="1:6" ht="15">
      <c r="A225" s="54" t="s">
        <v>761</v>
      </c>
      <c r="B225" s="49" t="s">
        <v>762</v>
      </c>
      <c r="C225" s="39">
        <v>0.3002570929692418</v>
      </c>
      <c r="D225" s="50">
        <v>0.2988019047080597</v>
      </c>
      <c r="E225" s="55">
        <v>0</v>
      </c>
      <c r="F225" s="56">
        <v>0</v>
      </c>
    </row>
    <row r="226" spans="1:6" ht="15">
      <c r="A226" s="54" t="s">
        <v>763</v>
      </c>
      <c r="B226" s="49" t="s">
        <v>764</v>
      </c>
      <c r="C226" s="39">
        <v>0.15250219976115698</v>
      </c>
      <c r="D226" s="62">
        <v>0.15194078151218482</v>
      </c>
      <c r="E226" s="55">
        <v>0</v>
      </c>
      <c r="F226" s="56">
        <v>0</v>
      </c>
    </row>
    <row r="227" spans="1:6" ht="15">
      <c r="A227" s="54" t="s">
        <v>765</v>
      </c>
      <c r="B227" s="49" t="s">
        <v>766</v>
      </c>
      <c r="C227" s="39">
        <v>0.2729462110030294</v>
      </c>
      <c r="D227" s="50">
        <v>0.27328271850935615</v>
      </c>
      <c r="E227" s="55">
        <v>0</v>
      </c>
      <c r="F227" s="56">
        <v>0</v>
      </c>
    </row>
    <row r="228" spans="1:6" ht="15">
      <c r="A228" s="54" t="s">
        <v>767</v>
      </c>
      <c r="B228" s="49" t="s">
        <v>768</v>
      </c>
      <c r="C228" s="39">
        <v>0.1639899082781751</v>
      </c>
      <c r="D228" s="50">
        <v>0.16323647792035242</v>
      </c>
      <c r="E228" s="55">
        <v>0</v>
      </c>
      <c r="F228" s="56">
        <v>0</v>
      </c>
    </row>
    <row r="229" spans="1:6" ht="15">
      <c r="A229" s="54" t="s">
        <v>769</v>
      </c>
      <c r="B229" s="49" t="s">
        <v>216</v>
      </c>
      <c r="C229" s="39">
        <v>0.13972374016415</v>
      </c>
      <c r="D229" s="50">
        <v>0.13902314786560122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0.11439977224006946</v>
      </c>
      <c r="D230" s="50">
        <v>0.11382146698982923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0.6463978822453538</v>
      </c>
      <c r="D231" s="50">
        <v>0.6456184158424523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0.24385508170464087</v>
      </c>
      <c r="D232" s="50">
        <v>0.24263042481034738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0.42585062826034575</v>
      </c>
      <c r="D233" s="50">
        <v>0.42411072165365327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0.43804926463658145</v>
      </c>
      <c r="D234" s="50">
        <v>0.43603238416764206</v>
      </c>
      <c r="E234" s="55">
        <v>0</v>
      </c>
      <c r="F234" s="56">
        <v>0</v>
      </c>
    </row>
    <row r="235" spans="1:6" ht="15">
      <c r="A235" s="54" t="s">
        <v>780</v>
      </c>
      <c r="B235" s="57" t="s">
        <v>222</v>
      </c>
      <c r="C235" s="39">
        <v>0.21788126247645143</v>
      </c>
      <c r="D235" s="50">
        <v>0.2207898217247737</v>
      </c>
      <c r="E235" s="55">
        <v>0</v>
      </c>
      <c r="F235" s="56">
        <v>0</v>
      </c>
    </row>
    <row r="236" spans="1:6" ht="15">
      <c r="A236" s="54" t="s">
        <v>781</v>
      </c>
      <c r="B236" s="49" t="s">
        <v>782</v>
      </c>
      <c r="C236" s="39">
        <v>0.20132218337974084</v>
      </c>
      <c r="D236" s="50">
        <v>0.20032613578817557</v>
      </c>
      <c r="E236" s="55">
        <v>0</v>
      </c>
      <c r="F236" s="56">
        <v>0</v>
      </c>
    </row>
    <row r="237" spans="1:6" ht="15">
      <c r="A237" s="54" t="s">
        <v>783</v>
      </c>
      <c r="B237" s="49" t="s">
        <v>784</v>
      </c>
      <c r="C237" s="39">
        <v>0.1677699181619901</v>
      </c>
      <c r="D237" s="50">
        <v>0.16715849173371555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0.13498850038311846</v>
      </c>
      <c r="D238" s="50">
        <v>0.1343378873499023</v>
      </c>
      <c r="E238" s="55">
        <v>0</v>
      </c>
      <c r="F238" s="56">
        <v>0</v>
      </c>
    </row>
    <row r="239" spans="1:6" ht="15">
      <c r="A239" s="54" t="s">
        <v>787</v>
      </c>
      <c r="B239" s="49" t="s">
        <v>224</v>
      </c>
      <c r="C239" s="39">
        <v>0.12973388296612098</v>
      </c>
      <c r="D239" s="50">
        <v>0.12925155148631184</v>
      </c>
      <c r="E239" s="55">
        <v>0</v>
      </c>
      <c r="F239" s="56">
        <v>0</v>
      </c>
    </row>
    <row r="240" spans="1:6" ht="15">
      <c r="A240" s="54" t="s">
        <v>788</v>
      </c>
      <c r="B240" s="49" t="s">
        <v>149</v>
      </c>
      <c r="C240" s="39">
        <v>0.15172284637096697</v>
      </c>
      <c r="D240" s="50">
        <v>0.15098999355693105</v>
      </c>
      <c r="E240" s="55">
        <v>0</v>
      </c>
      <c r="F240" s="56">
        <v>0</v>
      </c>
    </row>
    <row r="241" spans="1:6" ht="15">
      <c r="A241" s="54" t="s">
        <v>789</v>
      </c>
      <c r="B241" s="49" t="s">
        <v>790</v>
      </c>
      <c r="C241" s="39">
        <v>0.2755138962555521</v>
      </c>
      <c r="D241" s="50">
        <v>0.27358464915391695</v>
      </c>
      <c r="E241" s="55">
        <v>0</v>
      </c>
      <c r="F241" s="56">
        <v>0</v>
      </c>
    </row>
    <row r="242" spans="1:6" ht="15">
      <c r="A242" s="54" t="s">
        <v>791</v>
      </c>
      <c r="B242" s="49" t="s">
        <v>336</v>
      </c>
      <c r="C242" s="39">
        <v>0.2216519776938347</v>
      </c>
      <c r="D242" s="50">
        <v>0.22078299187662398</v>
      </c>
      <c r="E242" s="55">
        <v>0</v>
      </c>
      <c r="F242" s="56">
        <v>0</v>
      </c>
    </row>
    <row r="243" spans="1:6" ht="15">
      <c r="A243" s="54" t="s">
        <v>792</v>
      </c>
      <c r="B243" s="57" t="s">
        <v>793</v>
      </c>
      <c r="C243" s="39">
        <v>0.278568650528132</v>
      </c>
      <c r="D243" s="50">
        <v>0.2771723076472356</v>
      </c>
      <c r="E243" s="55">
        <v>0</v>
      </c>
      <c r="F243" s="56">
        <v>0</v>
      </c>
    </row>
    <row r="244" spans="1:6" ht="15">
      <c r="A244" s="54" t="s">
        <v>794</v>
      </c>
      <c r="B244" s="49" t="s">
        <v>795</v>
      </c>
      <c r="C244" s="39">
        <v>0.17905268191379853</v>
      </c>
      <c r="D244" s="50">
        <v>0.17840313045017747</v>
      </c>
      <c r="E244" s="55">
        <v>0</v>
      </c>
      <c r="F244" s="56">
        <v>0</v>
      </c>
    </row>
    <row r="245" spans="1:6" ht="15">
      <c r="A245" s="54" t="s">
        <v>796</v>
      </c>
      <c r="B245" s="57" t="s">
        <v>797</v>
      </c>
      <c r="C245" s="39">
        <v>0.18196603358630453</v>
      </c>
      <c r="D245" s="50">
        <v>0.18110703671800008</v>
      </c>
      <c r="E245" s="55">
        <v>0</v>
      </c>
      <c r="F245" s="56">
        <v>0</v>
      </c>
    </row>
    <row r="246" spans="1:6" ht="15">
      <c r="A246" s="54" t="s">
        <v>798</v>
      </c>
      <c r="B246" s="49" t="s">
        <v>799</v>
      </c>
      <c r="C246" s="39">
        <v>0.2295529356134909</v>
      </c>
      <c r="D246" s="50">
        <v>0.22918680954437995</v>
      </c>
      <c r="E246" s="55">
        <v>0</v>
      </c>
      <c r="F246" s="56">
        <v>0</v>
      </c>
    </row>
    <row r="247" spans="1:6" ht="15">
      <c r="A247" s="54" t="s">
        <v>800</v>
      </c>
      <c r="B247" s="49" t="s">
        <v>801</v>
      </c>
      <c r="C247" s="39">
        <v>0.2084457346681428</v>
      </c>
      <c r="D247" s="50">
        <v>0.2075087814314893</v>
      </c>
      <c r="E247" s="55">
        <v>0</v>
      </c>
      <c r="F247" s="56">
        <v>0</v>
      </c>
    </row>
    <row r="248" spans="1:6" ht="15">
      <c r="A248" s="54" t="s">
        <v>802</v>
      </c>
      <c r="B248" s="49" t="s">
        <v>803</v>
      </c>
      <c r="C248" s="39">
        <v>0.2343845873938409</v>
      </c>
      <c r="D248" s="50">
        <v>0.23321814761340623</v>
      </c>
      <c r="E248" s="55">
        <v>0</v>
      </c>
      <c r="F248" s="56">
        <v>0</v>
      </c>
    </row>
    <row r="249" spans="1:6" ht="15">
      <c r="A249" s="61" t="s">
        <v>804</v>
      </c>
      <c r="B249" s="49" t="s">
        <v>805</v>
      </c>
      <c r="C249" s="39">
        <v>0.11586591992631773</v>
      </c>
      <c r="D249" s="50">
        <v>0.1152991237837189</v>
      </c>
      <c r="E249" s="55">
        <v>0</v>
      </c>
      <c r="F249" s="56">
        <v>0</v>
      </c>
    </row>
    <row r="250" spans="1:6" ht="15">
      <c r="A250" s="54" t="s">
        <v>806</v>
      </c>
      <c r="B250" s="49" t="s">
        <v>226</v>
      </c>
      <c r="C250" s="39">
        <v>0.23420010512544137</v>
      </c>
      <c r="D250" s="50">
        <v>0.23303686582367128</v>
      </c>
      <c r="E250" s="55">
        <v>0</v>
      </c>
      <c r="F250" s="56">
        <v>0</v>
      </c>
    </row>
    <row r="251" spans="1:6" ht="15">
      <c r="A251" s="54" t="s">
        <v>807</v>
      </c>
      <c r="B251" s="49" t="s">
        <v>808</v>
      </c>
      <c r="C251" s="39">
        <v>0.31961095648674126</v>
      </c>
      <c r="D251" s="50">
        <v>0.3182599654968762</v>
      </c>
      <c r="E251" s="55">
        <v>0</v>
      </c>
      <c r="F251" s="56">
        <v>0</v>
      </c>
    </row>
    <row r="252" spans="1:6" ht="15">
      <c r="A252" s="54" t="s">
        <v>809</v>
      </c>
      <c r="B252" s="49" t="s">
        <v>810</v>
      </c>
      <c r="C252" s="39">
        <v>0.22200414659514</v>
      </c>
      <c r="D252" s="50">
        <v>0.22091164574305683</v>
      </c>
      <c r="E252" s="55">
        <v>0</v>
      </c>
      <c r="F252" s="56">
        <v>0</v>
      </c>
    </row>
    <row r="253" spans="1:6" ht="15">
      <c r="A253" s="54" t="s">
        <v>811</v>
      </c>
      <c r="B253" s="49" t="s">
        <v>812</v>
      </c>
      <c r="C253" s="39">
        <v>0.1482903876686537</v>
      </c>
      <c r="D253" s="50">
        <v>0.1475554834246144</v>
      </c>
      <c r="E253" s="55">
        <v>0</v>
      </c>
      <c r="F253" s="56">
        <v>0</v>
      </c>
    </row>
    <row r="254" spans="1:6" ht="15">
      <c r="A254" s="54" t="s">
        <v>813</v>
      </c>
      <c r="B254" s="49" t="s">
        <v>814</v>
      </c>
      <c r="C254" s="39">
        <v>0.12313204790249113</v>
      </c>
      <c r="D254" s="50">
        <v>0.12255750469693227</v>
      </c>
      <c r="E254" s="55">
        <v>0</v>
      </c>
      <c r="F254" s="56">
        <v>0</v>
      </c>
    </row>
    <row r="255" spans="1:6" ht="15">
      <c r="A255" s="54" t="s">
        <v>815</v>
      </c>
      <c r="B255" s="49" t="s">
        <v>816</v>
      </c>
      <c r="C255" s="39">
        <v>0.1423574877793811</v>
      </c>
      <c r="D255" s="50">
        <v>0.1420791938243594</v>
      </c>
      <c r="E255" s="55">
        <v>0</v>
      </c>
      <c r="F255" s="56">
        <v>0</v>
      </c>
    </row>
    <row r="256" spans="1:6" ht="15">
      <c r="A256" s="54" t="s">
        <v>817</v>
      </c>
      <c r="B256" s="49" t="s">
        <v>230</v>
      </c>
      <c r="C256" s="39">
        <v>0.12338108775773908</v>
      </c>
      <c r="D256" s="50">
        <v>0.12276680010660629</v>
      </c>
      <c r="E256" s="55">
        <v>0</v>
      </c>
      <c r="F256" s="56">
        <v>0</v>
      </c>
    </row>
    <row r="257" spans="1:6" ht="15">
      <c r="A257" s="54" t="s">
        <v>818</v>
      </c>
      <c r="B257" s="49" t="s">
        <v>819</v>
      </c>
      <c r="C257" s="39">
        <v>0.18144023442624546</v>
      </c>
      <c r="D257" s="50">
        <v>0.18077993546556753</v>
      </c>
      <c r="E257" s="55">
        <v>0</v>
      </c>
      <c r="F257" s="56">
        <v>0</v>
      </c>
    </row>
    <row r="258" spans="1:6" ht="15">
      <c r="A258" s="54" t="s">
        <v>820</v>
      </c>
      <c r="B258" s="49" t="s">
        <v>821</v>
      </c>
      <c r="C258" s="39">
        <v>0.17997984664045713</v>
      </c>
      <c r="D258" s="50">
        <v>0.17915369583253088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0.15462667622639006</v>
      </c>
      <c r="D259" s="50">
        <v>0.15385998535908088</v>
      </c>
      <c r="E259" s="55">
        <v>0</v>
      </c>
      <c r="F259" s="56">
        <v>0</v>
      </c>
    </row>
    <row r="260" spans="1:6" ht="15">
      <c r="A260" s="54" t="s">
        <v>824</v>
      </c>
      <c r="B260" s="57" t="s">
        <v>825</v>
      </c>
      <c r="C260" s="39">
        <v>0.2476690946670115</v>
      </c>
      <c r="D260" s="50">
        <v>0.246490293861282</v>
      </c>
      <c r="E260" s="55">
        <v>0</v>
      </c>
      <c r="F260" s="56">
        <v>0</v>
      </c>
    </row>
    <row r="261" spans="1:6" ht="15">
      <c r="A261" s="54" t="s">
        <v>826</v>
      </c>
      <c r="B261" s="49" t="s">
        <v>232</v>
      </c>
      <c r="C261" s="39">
        <v>0.15383249689936393</v>
      </c>
      <c r="D261" s="50">
        <v>0.15312854281702143</v>
      </c>
      <c r="E261" s="55">
        <v>0</v>
      </c>
      <c r="F261" s="56">
        <v>0</v>
      </c>
    </row>
    <row r="262" spans="1:6" ht="15">
      <c r="A262" s="54" t="s">
        <v>827</v>
      </c>
      <c r="B262" s="49" t="s">
        <v>234</v>
      </c>
      <c r="C262" s="39">
        <v>0.27408232432516555</v>
      </c>
      <c r="D262" s="50">
        <v>0.2727000564666349</v>
      </c>
      <c r="E262" s="55">
        <v>0</v>
      </c>
      <c r="F262" s="56">
        <v>0</v>
      </c>
    </row>
    <row r="263" spans="1:6" ht="15">
      <c r="A263" s="54" t="s">
        <v>828</v>
      </c>
      <c r="B263" s="49" t="s">
        <v>829</v>
      </c>
      <c r="C263" s="39">
        <v>0.16587242361289772</v>
      </c>
      <c r="D263" s="50">
        <v>0.16509958829531204</v>
      </c>
      <c r="E263" s="55">
        <v>0</v>
      </c>
      <c r="F263" s="56">
        <v>0</v>
      </c>
    </row>
    <row r="264" spans="1:6" ht="15">
      <c r="A264" s="54" t="s">
        <v>830</v>
      </c>
      <c r="B264" s="49" t="s">
        <v>831</v>
      </c>
      <c r="C264" s="39">
        <v>0.5514908781459852</v>
      </c>
      <c r="D264" s="50">
        <v>0.5492187190558606</v>
      </c>
      <c r="E264" s="55">
        <v>0</v>
      </c>
      <c r="F264" s="56">
        <v>0</v>
      </c>
    </row>
    <row r="265" spans="1:6" ht="15">
      <c r="A265" s="54" t="s">
        <v>832</v>
      </c>
      <c r="B265" s="57" t="s">
        <v>833</v>
      </c>
      <c r="C265" s="39">
        <v>0.2275023783880892</v>
      </c>
      <c r="D265" s="58">
        <v>0.22722826589406286</v>
      </c>
      <c r="E265" s="55">
        <v>0</v>
      </c>
      <c r="F265" s="56">
        <v>0</v>
      </c>
    </row>
    <row r="266" spans="1:6" ht="15">
      <c r="A266" s="54" t="s">
        <v>834</v>
      </c>
      <c r="B266" s="49" t="s">
        <v>835</v>
      </c>
      <c r="C266" s="39">
        <v>0.2902176210664467</v>
      </c>
      <c r="D266" s="58">
        <v>0.28872142805031914</v>
      </c>
      <c r="E266" s="55">
        <v>0</v>
      </c>
      <c r="F266" s="56">
        <v>0</v>
      </c>
    </row>
    <row r="267" spans="1:6" ht="15">
      <c r="A267" s="54" t="s">
        <v>836</v>
      </c>
      <c r="B267" s="49" t="s">
        <v>837</v>
      </c>
      <c r="C267" s="39">
        <v>0.11684262129664294</v>
      </c>
      <c r="D267" s="50">
        <v>0.11633796890609918</v>
      </c>
      <c r="E267" s="55">
        <v>0</v>
      </c>
      <c r="F267" s="56">
        <v>0</v>
      </c>
    </row>
    <row r="268" spans="1:6" ht="15">
      <c r="A268" s="54" t="s">
        <v>838</v>
      </c>
      <c r="B268" s="49" t="s">
        <v>839</v>
      </c>
      <c r="C268" s="39">
        <v>0.4461516271616854</v>
      </c>
      <c r="D268" s="50">
        <v>0.4439142790156084</v>
      </c>
      <c r="E268" s="55">
        <v>0</v>
      </c>
      <c r="F268" s="56">
        <v>0</v>
      </c>
    </row>
    <row r="269" spans="1:6" ht="15">
      <c r="A269" s="54" t="s">
        <v>840</v>
      </c>
      <c r="B269" s="49" t="s">
        <v>187</v>
      </c>
      <c r="C269" s="39">
        <v>0.17482671262444627</v>
      </c>
      <c r="D269" s="50">
        <v>0.174036580960342</v>
      </c>
      <c r="E269" s="55">
        <v>0</v>
      </c>
      <c r="F269" s="56">
        <v>0</v>
      </c>
    </row>
    <row r="270" spans="1:6" ht="15">
      <c r="A270" s="54" t="s">
        <v>841</v>
      </c>
      <c r="B270" s="49" t="s">
        <v>842</v>
      </c>
      <c r="C270" s="39">
        <v>0.23449259424738544</v>
      </c>
      <c r="D270" s="50">
        <v>0.23336310092512938</v>
      </c>
      <c r="E270" s="55">
        <v>0</v>
      </c>
      <c r="F270" s="56">
        <v>0</v>
      </c>
    </row>
    <row r="271" spans="1:6" ht="15">
      <c r="A271" s="54" t="s">
        <v>843</v>
      </c>
      <c r="B271" s="49" t="s">
        <v>212</v>
      </c>
      <c r="C271" s="39">
        <v>0.10446721855063147</v>
      </c>
      <c r="D271" s="50">
        <v>0.10395240921656519</v>
      </c>
      <c r="E271" s="55">
        <v>0</v>
      </c>
      <c r="F271" s="56">
        <v>0</v>
      </c>
    </row>
    <row r="272" spans="1:6" ht="15">
      <c r="A272" s="54" t="s">
        <v>844</v>
      </c>
      <c r="B272" s="49" t="s">
        <v>845</v>
      </c>
      <c r="C272" s="39">
        <v>0.09685802701422731</v>
      </c>
      <c r="D272" s="50">
        <v>0.09638073138169928</v>
      </c>
      <c r="E272" s="55">
        <v>0</v>
      </c>
      <c r="F272" s="56">
        <v>1</v>
      </c>
    </row>
    <row r="273" spans="1:6" ht="15">
      <c r="A273" s="54" t="s">
        <v>846</v>
      </c>
      <c r="B273" s="49" t="s">
        <v>847</v>
      </c>
      <c r="C273" s="39">
        <v>0.17364855814891195</v>
      </c>
      <c r="D273" s="50">
        <v>0.17284412810704605</v>
      </c>
      <c r="E273" s="55">
        <v>0</v>
      </c>
      <c r="F273" s="56">
        <v>0</v>
      </c>
    </row>
    <row r="274" spans="1:6" ht="15">
      <c r="A274" s="54" t="s">
        <v>848</v>
      </c>
      <c r="B274" s="49" t="s">
        <v>849</v>
      </c>
      <c r="C274" s="39">
        <v>0.2265277081180562</v>
      </c>
      <c r="D274" s="50">
        <v>0.23017534671480722</v>
      </c>
      <c r="E274" s="55">
        <v>0</v>
      </c>
      <c r="F274" s="56">
        <v>0</v>
      </c>
    </row>
    <row r="275" spans="1:6" ht="15">
      <c r="A275" s="54" t="s">
        <v>850</v>
      </c>
      <c r="B275" s="49" t="s">
        <v>851</v>
      </c>
      <c r="C275" s="39">
        <v>0.11799977945480782</v>
      </c>
      <c r="D275" s="50">
        <v>0.11757322477153692</v>
      </c>
      <c r="E275" s="55">
        <v>0</v>
      </c>
      <c r="F275" s="56">
        <v>0</v>
      </c>
    </row>
    <row r="276" spans="1:6" ht="15">
      <c r="A276" s="54" t="s">
        <v>852</v>
      </c>
      <c r="B276" s="49" t="s">
        <v>853</v>
      </c>
      <c r="C276" s="39">
        <v>0.21111887195564602</v>
      </c>
      <c r="D276" s="50">
        <v>0.21328372768661824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0.2835565976203353</v>
      </c>
      <c r="D277" s="50">
        <v>0.2822657647519239</v>
      </c>
      <c r="E277" s="55">
        <v>0</v>
      </c>
      <c r="F277" s="56">
        <v>0</v>
      </c>
    </row>
    <row r="278" spans="1:6" ht="15">
      <c r="A278" s="54" t="s">
        <v>856</v>
      </c>
      <c r="B278" s="49" t="s">
        <v>857</v>
      </c>
      <c r="C278" s="39">
        <v>0.029484313074142246</v>
      </c>
      <c r="D278" s="50">
        <v>0.029343370510780304</v>
      </c>
      <c r="E278" s="55">
        <v>0</v>
      </c>
      <c r="F278" s="56">
        <v>0</v>
      </c>
    </row>
    <row r="279" spans="1:6" ht="15">
      <c r="A279" s="54" t="s">
        <v>858</v>
      </c>
      <c r="B279" s="49" t="s">
        <v>859</v>
      </c>
      <c r="C279" s="39">
        <v>0.043295287764202446</v>
      </c>
      <c r="D279" s="50">
        <v>0.04312300226934497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246</v>
      </c>
      <c r="C280" s="39">
        <v>0.35803643979771566</v>
      </c>
      <c r="D280" s="50">
        <v>0.3562830024876589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0.32748892723123335</v>
      </c>
      <c r="D281" s="50">
        <v>0.3259621028722164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0.11460429786455228</v>
      </c>
      <c r="D282" s="50">
        <v>0.11405451671208504</v>
      </c>
      <c r="E282" s="55">
        <v>0</v>
      </c>
      <c r="F282" s="56">
        <v>0</v>
      </c>
    </row>
    <row r="283" spans="1:6" ht="15">
      <c r="A283" s="54" t="s">
        <v>865</v>
      </c>
      <c r="B283" s="57" t="s">
        <v>220</v>
      </c>
      <c r="C283" s="39">
        <v>0.3357701971631372</v>
      </c>
      <c r="D283" s="58">
        <v>0.3341119405941372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0.03282291128636633</v>
      </c>
      <c r="D284" s="58">
        <v>0.032657933517207735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0.05462882884375548</v>
      </c>
      <c r="D285" s="58">
        <v>0.05436117015086484</v>
      </c>
      <c r="E285" s="55">
        <v>0</v>
      </c>
      <c r="F285" s="56">
        <v>0</v>
      </c>
    </row>
    <row r="286" spans="1:6" ht="15">
      <c r="A286" s="54" t="s">
        <v>870</v>
      </c>
      <c r="B286" s="49" t="s">
        <v>250</v>
      </c>
      <c r="C286" s="39">
        <v>0.11557371115035789</v>
      </c>
      <c r="D286" s="58">
        <v>0.11515660601953945</v>
      </c>
      <c r="E286" s="55">
        <v>0</v>
      </c>
      <c r="F286" s="56">
        <v>0</v>
      </c>
    </row>
    <row r="287" spans="1:6" ht="15">
      <c r="A287" s="54" t="s">
        <v>871</v>
      </c>
      <c r="B287" s="49" t="s">
        <v>258</v>
      </c>
      <c r="C287" s="39">
        <v>0.35991709581923986</v>
      </c>
      <c r="D287" s="50">
        <v>0.35811159165832196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0.21972375910447597</v>
      </c>
      <c r="D288" s="58">
        <v>0.21930622020042312</v>
      </c>
      <c r="E288" s="55">
        <v>0</v>
      </c>
      <c r="F288" s="56">
        <v>0</v>
      </c>
    </row>
    <row r="289" spans="1:6" ht="15">
      <c r="A289" s="54" t="s">
        <v>874</v>
      </c>
      <c r="B289" s="49" t="s">
        <v>252</v>
      </c>
      <c r="C289" s="39">
        <v>0.28169151505574935</v>
      </c>
      <c r="D289" s="50">
        <v>0.28025691895576044</v>
      </c>
      <c r="E289" s="55">
        <v>0</v>
      </c>
      <c r="F289" s="56">
        <v>0</v>
      </c>
    </row>
    <row r="290" spans="1:6" ht="15">
      <c r="A290" s="54" t="s">
        <v>875</v>
      </c>
      <c r="B290" s="49" t="s">
        <v>260</v>
      </c>
      <c r="C290" s="39">
        <v>0.2513995673469122</v>
      </c>
      <c r="D290" s="50">
        <v>0.2500985026492778</v>
      </c>
      <c r="E290" s="55">
        <v>0</v>
      </c>
      <c r="F290" s="56">
        <v>0</v>
      </c>
    </row>
    <row r="291" spans="1:6" ht="15">
      <c r="A291" s="54" t="s">
        <v>876</v>
      </c>
      <c r="B291" s="49" t="s">
        <v>877</v>
      </c>
      <c r="C291" s="39">
        <v>0.2820296258459529</v>
      </c>
      <c r="D291" s="50">
        <v>0.28070247223838846</v>
      </c>
      <c r="E291" s="55">
        <v>0</v>
      </c>
      <c r="F291" s="56">
        <v>0</v>
      </c>
    </row>
    <row r="292" spans="1:6" ht="15">
      <c r="A292" s="54" t="s">
        <v>878</v>
      </c>
      <c r="B292" s="49" t="s">
        <v>879</v>
      </c>
      <c r="C292" s="39">
        <v>0.11842163933801997</v>
      </c>
      <c r="D292" s="50">
        <v>0.11783260357850096</v>
      </c>
      <c r="E292" s="55">
        <v>0</v>
      </c>
      <c r="F292" s="56">
        <v>0</v>
      </c>
    </row>
    <row r="293" spans="1:6" ht="15">
      <c r="A293" s="54" t="s">
        <v>880</v>
      </c>
      <c r="B293" s="49" t="s">
        <v>881</v>
      </c>
      <c r="C293" s="39">
        <v>0.1250526091055718</v>
      </c>
      <c r="D293" s="50">
        <v>0.12447057313355338</v>
      </c>
      <c r="E293" s="55">
        <v>0</v>
      </c>
      <c r="F293" s="56">
        <v>0</v>
      </c>
    </row>
    <row r="294" spans="1:6" ht="15">
      <c r="A294" s="54" t="s">
        <v>882</v>
      </c>
      <c r="B294" s="49" t="s">
        <v>195</v>
      </c>
      <c r="C294" s="39">
        <v>0.15076972738170394</v>
      </c>
      <c r="D294" s="50">
        <v>0.1519704333437339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0.39104709829211626</v>
      </c>
      <c r="D295" s="50">
        <v>0.3893260621073288</v>
      </c>
      <c r="E295" s="55">
        <v>0</v>
      </c>
      <c r="F295" s="56">
        <v>0</v>
      </c>
    </row>
    <row r="296" spans="1:6" ht="15">
      <c r="A296" s="54" t="s">
        <v>885</v>
      </c>
      <c r="B296" s="49" t="s">
        <v>886</v>
      </c>
      <c r="C296" s="39">
        <v>0.12176188595857429</v>
      </c>
      <c r="D296" s="50">
        <v>0.12114318736881403</v>
      </c>
      <c r="E296" s="55">
        <v>0</v>
      </c>
      <c r="F296" s="56">
        <v>0</v>
      </c>
    </row>
    <row r="297" spans="1:6" ht="15">
      <c r="A297" s="54" t="s">
        <v>887</v>
      </c>
      <c r="B297" s="49" t="s">
        <v>888</v>
      </c>
      <c r="C297" s="39">
        <v>0.15920298752714215</v>
      </c>
      <c r="D297" s="50">
        <v>0.1595673611181269</v>
      </c>
      <c r="E297" s="55">
        <v>0</v>
      </c>
      <c r="F297" s="56">
        <v>0</v>
      </c>
    </row>
    <row r="298" spans="1:6" ht="15">
      <c r="A298" s="54" t="s">
        <v>889</v>
      </c>
      <c r="B298" s="49" t="s">
        <v>890</v>
      </c>
      <c r="C298" s="39">
        <v>0.11156705528557002</v>
      </c>
      <c r="D298" s="50">
        <v>0.11105744499783086</v>
      </c>
      <c r="E298" s="55">
        <v>0</v>
      </c>
      <c r="F298" s="56">
        <v>0</v>
      </c>
    </row>
    <row r="299" spans="1:6" ht="15">
      <c r="A299" s="54" t="s">
        <v>891</v>
      </c>
      <c r="B299" s="49" t="s">
        <v>262</v>
      </c>
      <c r="C299" s="39">
        <v>0.06639220100917319</v>
      </c>
      <c r="D299" s="50">
        <v>0.06615909721904602</v>
      </c>
      <c r="E299" s="55">
        <v>0</v>
      </c>
      <c r="F299" s="56">
        <v>0</v>
      </c>
    </row>
    <row r="300" spans="1:6" ht="15">
      <c r="A300" s="54" t="s">
        <v>892</v>
      </c>
      <c r="B300" s="49" t="s">
        <v>893</v>
      </c>
      <c r="C300" s="39">
        <v>0.13379494600080957</v>
      </c>
      <c r="D300" s="50">
        <v>0.1331310507051874</v>
      </c>
      <c r="E300" s="55">
        <v>0</v>
      </c>
      <c r="F300" s="56">
        <v>0</v>
      </c>
    </row>
    <row r="301" spans="1:6" ht="15">
      <c r="A301" s="54" t="s">
        <v>894</v>
      </c>
      <c r="B301" s="49" t="s">
        <v>106</v>
      </c>
      <c r="C301" s="39">
        <v>0.23160305599858086</v>
      </c>
      <c r="D301" s="50">
        <v>0.2304620949957847</v>
      </c>
      <c r="E301" s="55">
        <v>0</v>
      </c>
      <c r="F301" s="56">
        <v>0</v>
      </c>
    </row>
    <row r="302" spans="1:6" ht="15">
      <c r="A302" s="54" t="s">
        <v>895</v>
      </c>
      <c r="B302" s="49" t="s">
        <v>270</v>
      </c>
      <c r="C302" s="39">
        <v>0.1426224925541844</v>
      </c>
      <c r="D302" s="50">
        <v>0.14192607613037586</v>
      </c>
      <c r="E302" s="55">
        <v>0</v>
      </c>
      <c r="F302" s="56">
        <v>0</v>
      </c>
    </row>
    <row r="303" spans="1:6" ht="15">
      <c r="A303" s="54" t="s">
        <v>896</v>
      </c>
      <c r="B303" s="49" t="s">
        <v>266</v>
      </c>
      <c r="C303" s="39">
        <v>0.17385928748700966</v>
      </c>
      <c r="D303" s="50">
        <v>0.1733203941035142</v>
      </c>
      <c r="E303" s="55">
        <v>0</v>
      </c>
      <c r="F303" s="56">
        <v>0</v>
      </c>
    </row>
    <row r="304" spans="1:6" ht="15">
      <c r="A304" s="54" t="s">
        <v>897</v>
      </c>
      <c r="B304" s="49" t="s">
        <v>131</v>
      </c>
      <c r="C304" s="39">
        <v>0.11887089671135113</v>
      </c>
      <c r="D304" s="50">
        <v>0.11831014257961468</v>
      </c>
      <c r="E304" s="55">
        <v>0</v>
      </c>
      <c r="F304" s="56">
        <v>0</v>
      </c>
    </row>
    <row r="305" spans="1:6" ht="15">
      <c r="A305" s="54" t="s">
        <v>898</v>
      </c>
      <c r="B305" s="49" t="s">
        <v>899</v>
      </c>
      <c r="C305" s="39">
        <v>0.11618732071533167</v>
      </c>
      <c r="D305" s="50">
        <v>0.11560631161879326</v>
      </c>
      <c r="E305" s="55">
        <v>0</v>
      </c>
      <c r="F305" s="56">
        <v>0</v>
      </c>
    </row>
    <row r="306" spans="1:6" ht="15">
      <c r="A306" s="54" t="s">
        <v>900</v>
      </c>
      <c r="B306" s="49" t="s">
        <v>137</v>
      </c>
      <c r="C306" s="39">
        <v>0.12151303043166217</v>
      </c>
      <c r="D306" s="50">
        <v>0.12094801149425316</v>
      </c>
      <c r="E306" s="55">
        <v>0</v>
      </c>
      <c r="F306" s="56">
        <v>0</v>
      </c>
    </row>
    <row r="307" spans="1:6" ht="15">
      <c r="A307" s="54" t="s">
        <v>901</v>
      </c>
      <c r="B307" s="57" t="s">
        <v>264</v>
      </c>
      <c r="C307" s="39">
        <v>0.1381447619649495</v>
      </c>
      <c r="D307" s="50">
        <v>0.13766258047431837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0.03126487121005363</v>
      </c>
      <c r="D308" s="50">
        <v>0.031115046973298276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0.12774471715825758</v>
      </c>
      <c r="D309" s="50">
        <v>0.12716044587340816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0.15422095569412253</v>
      </c>
      <c r="D310" s="50">
        <v>0.1538646859063122</v>
      </c>
      <c r="E310" s="55">
        <v>0</v>
      </c>
      <c r="F310" s="56">
        <v>0</v>
      </c>
    </row>
    <row r="311" spans="1:6" ht="15">
      <c r="A311" s="54" t="s">
        <v>908</v>
      </c>
      <c r="B311" s="49" t="s">
        <v>275</v>
      </c>
      <c r="C311" s="39">
        <v>0.2165536726879514</v>
      </c>
      <c r="D311" s="50">
        <v>0.21585768987506823</v>
      </c>
      <c r="E311" s="55">
        <v>0</v>
      </c>
      <c r="F311" s="56">
        <v>0</v>
      </c>
    </row>
    <row r="312" spans="1:6" ht="15">
      <c r="A312" s="54" t="s">
        <v>909</v>
      </c>
      <c r="B312" s="49" t="s">
        <v>910</v>
      </c>
      <c r="C312" s="39">
        <v>0.05659785017221006</v>
      </c>
      <c r="D312" s="50">
        <v>0.056363609500333714</v>
      </c>
      <c r="E312" s="55">
        <v>0</v>
      </c>
      <c r="F312" s="56">
        <v>0</v>
      </c>
    </row>
    <row r="313" spans="1:6" ht="15">
      <c r="A313" s="54" t="s">
        <v>911</v>
      </c>
      <c r="B313" s="49" t="s">
        <v>281</v>
      </c>
      <c r="C313" s="39">
        <v>0.1206730153042487</v>
      </c>
      <c r="D313" s="50">
        <v>0.120104047067602</v>
      </c>
      <c r="E313" s="55">
        <v>0</v>
      </c>
      <c r="F313" s="56">
        <v>0</v>
      </c>
    </row>
    <row r="314" spans="1:6" ht="15">
      <c r="A314" s="54" t="s">
        <v>912</v>
      </c>
      <c r="B314" s="57" t="s">
        <v>913</v>
      </c>
      <c r="C314" s="39">
        <v>0.1117703028141174</v>
      </c>
      <c r="D314" s="50">
        <v>0.11125112143253145</v>
      </c>
      <c r="E314" s="55">
        <v>0</v>
      </c>
      <c r="F314" s="56">
        <v>0</v>
      </c>
    </row>
    <row r="315" spans="1:6" ht="15">
      <c r="A315" s="54" t="s">
        <v>914</v>
      </c>
      <c r="B315" s="49" t="s">
        <v>915</v>
      </c>
      <c r="C315" s="39">
        <v>0.13879703254249195</v>
      </c>
      <c r="D315" s="50">
        <v>0.13810120659899033</v>
      </c>
      <c r="E315" s="55">
        <v>0</v>
      </c>
      <c r="F315" s="56">
        <v>0</v>
      </c>
    </row>
    <row r="316" spans="1:6" ht="15">
      <c r="A316" s="54" t="s">
        <v>916</v>
      </c>
      <c r="B316" s="49" t="s">
        <v>917</v>
      </c>
      <c r="C316" s="39">
        <v>0.10039886228519541</v>
      </c>
      <c r="D316" s="50">
        <v>0.09990583151632776</v>
      </c>
      <c r="E316" s="55">
        <v>0</v>
      </c>
      <c r="F316" s="56">
        <v>0</v>
      </c>
    </row>
    <row r="317" spans="1:6" ht="15">
      <c r="A317" s="54" t="s">
        <v>918</v>
      </c>
      <c r="B317" s="57" t="s">
        <v>277</v>
      </c>
      <c r="C317" s="39">
        <v>0.14982281999571123</v>
      </c>
      <c r="D317" s="50">
        <v>0.149092418344368</v>
      </c>
      <c r="E317" s="55">
        <v>0</v>
      </c>
      <c r="F317" s="56">
        <v>0</v>
      </c>
    </row>
    <row r="318" spans="1:6" ht="15">
      <c r="A318" s="54" t="s">
        <v>919</v>
      </c>
      <c r="B318" s="57" t="s">
        <v>920</v>
      </c>
      <c r="C318" s="39">
        <v>0.08753688003326034</v>
      </c>
      <c r="D318" s="50">
        <v>0.08744490983923647</v>
      </c>
      <c r="E318" s="55">
        <v>0</v>
      </c>
      <c r="F318" s="56">
        <v>0</v>
      </c>
    </row>
    <row r="319" spans="1:6" ht="15">
      <c r="A319" s="54" t="s">
        <v>921</v>
      </c>
      <c r="B319" s="49" t="s">
        <v>922</v>
      </c>
      <c r="C319" s="39">
        <v>0.10740284222792634</v>
      </c>
      <c r="D319" s="50">
        <v>0.10687257343180814</v>
      </c>
      <c r="E319" s="55">
        <v>0</v>
      </c>
      <c r="F319" s="56">
        <v>0</v>
      </c>
    </row>
    <row r="320" spans="1:6" ht="15">
      <c r="A320" s="54" t="s">
        <v>923</v>
      </c>
      <c r="B320" s="49" t="s">
        <v>924</v>
      </c>
      <c r="C320" s="39">
        <v>0.09917535882024783</v>
      </c>
      <c r="D320" s="50">
        <v>0.09867199848106312</v>
      </c>
      <c r="E320" s="55">
        <v>0</v>
      </c>
      <c r="F320" s="56">
        <v>0</v>
      </c>
    </row>
    <row r="321" spans="1:6" ht="15">
      <c r="A321" s="54" t="s">
        <v>925</v>
      </c>
      <c r="B321" s="57" t="s">
        <v>926</v>
      </c>
      <c r="C321" s="39">
        <v>0.12194909958352891</v>
      </c>
      <c r="D321" s="50">
        <v>0.12143084652874472</v>
      </c>
      <c r="E321" s="55">
        <v>0</v>
      </c>
      <c r="F321" s="56">
        <v>0</v>
      </c>
    </row>
    <row r="322" spans="1:6" ht="15">
      <c r="A322" s="54" t="s">
        <v>927</v>
      </c>
      <c r="B322" s="49" t="s">
        <v>928</v>
      </c>
      <c r="C322" s="39">
        <v>0.11223137553173507</v>
      </c>
      <c r="D322" s="50">
        <v>0.11170109831329503</v>
      </c>
      <c r="E322" s="55">
        <v>0</v>
      </c>
      <c r="F322" s="56">
        <v>0</v>
      </c>
    </row>
    <row r="323" spans="1:6" ht="15">
      <c r="A323" s="54" t="s">
        <v>929</v>
      </c>
      <c r="B323" s="49" t="s">
        <v>930</v>
      </c>
      <c r="C323" s="39">
        <v>0.208442973253572</v>
      </c>
      <c r="D323" s="50">
        <v>0.20771657137745309</v>
      </c>
      <c r="E323" s="55">
        <v>0</v>
      </c>
      <c r="F323" s="56">
        <v>0</v>
      </c>
    </row>
    <row r="324" spans="1:6" ht="15">
      <c r="A324" s="54" t="s">
        <v>931</v>
      </c>
      <c r="B324" s="49" t="s">
        <v>932</v>
      </c>
      <c r="C324" s="39">
        <v>0.12598218864427307</v>
      </c>
      <c r="D324" s="50">
        <v>0.1253693946224682</v>
      </c>
      <c r="E324" s="55">
        <v>0</v>
      </c>
      <c r="F324" s="56">
        <v>0</v>
      </c>
    </row>
    <row r="325" spans="1:6" ht="15">
      <c r="A325" s="54" t="s">
        <v>933</v>
      </c>
      <c r="B325" s="57" t="s">
        <v>283</v>
      </c>
      <c r="C325" s="39">
        <v>0.13805789618754552</v>
      </c>
      <c r="D325" s="50">
        <v>0.13800811367088395</v>
      </c>
      <c r="E325" s="55">
        <v>0</v>
      </c>
      <c r="F325" s="56">
        <v>0</v>
      </c>
    </row>
    <row r="326" spans="1:6" ht="15">
      <c r="A326" s="54" t="s">
        <v>934</v>
      </c>
      <c r="B326" s="49" t="s">
        <v>935</v>
      </c>
      <c r="C326" s="39">
        <v>0.18400053920938397</v>
      </c>
      <c r="D326" s="50">
        <v>0.1836873060054256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361</v>
      </c>
      <c r="B2" s="96"/>
      <c r="C2" s="96"/>
      <c r="D2" s="96"/>
    </row>
    <row r="3" spans="1:4" ht="15">
      <c r="A3" s="109" t="s">
        <v>72</v>
      </c>
      <c r="B3" s="111" t="s">
        <v>73</v>
      </c>
      <c r="C3" s="113" t="s">
        <v>80</v>
      </c>
      <c r="D3" s="115" t="s">
        <v>81</v>
      </c>
    </row>
    <row r="4" spans="1:4" ht="15.75" thickBot="1">
      <c r="A4" s="110"/>
      <c r="B4" s="112"/>
      <c r="C4" s="114"/>
      <c r="D4" s="116"/>
    </row>
    <row r="5" spans="1:4" ht="15">
      <c r="A5" s="37" t="s">
        <v>362</v>
      </c>
      <c r="B5" s="38" t="s">
        <v>363</v>
      </c>
      <c r="C5" s="64">
        <v>0.13811625756494794</v>
      </c>
      <c r="D5" s="40">
        <v>0.13746384969332032</v>
      </c>
    </row>
    <row r="6" spans="1:4" ht="15">
      <c r="A6" s="48" t="s">
        <v>284</v>
      </c>
      <c r="B6" s="49" t="s">
        <v>285</v>
      </c>
      <c r="C6" s="39">
        <v>0.23819658870454896</v>
      </c>
      <c r="D6" s="45">
        <v>0.2374356251780419</v>
      </c>
    </row>
    <row r="7" spans="1:4" ht="15">
      <c r="A7" s="48" t="s">
        <v>286</v>
      </c>
      <c r="B7" s="49" t="s">
        <v>287</v>
      </c>
      <c r="C7" s="39">
        <v>0.17314777736842468</v>
      </c>
      <c r="D7" s="50">
        <v>0.1728468473090087</v>
      </c>
    </row>
    <row r="8" spans="1:4" ht="15">
      <c r="A8" s="48" t="s">
        <v>317</v>
      </c>
      <c r="B8" s="49" t="s">
        <v>318</v>
      </c>
      <c r="C8" s="39">
        <v>0.24057245173703312</v>
      </c>
      <c r="D8" s="50">
        <v>0.23978227253985135</v>
      </c>
    </row>
    <row r="9" spans="1:4" ht="15">
      <c r="A9" s="48" t="s">
        <v>89</v>
      </c>
      <c r="B9" s="49" t="s">
        <v>90</v>
      </c>
      <c r="C9" s="39">
        <v>0.23982679252927058</v>
      </c>
      <c r="D9" s="50">
        <v>0.23863839087517183</v>
      </c>
    </row>
    <row r="10" spans="1:4" ht="15">
      <c r="A10" s="48" t="s">
        <v>319</v>
      </c>
      <c r="B10" s="49" t="s">
        <v>320</v>
      </c>
      <c r="C10" s="39">
        <v>0.16312702740404403</v>
      </c>
      <c r="D10" s="50">
        <v>0.1627227409998701</v>
      </c>
    </row>
    <row r="11" spans="1:4" ht="15">
      <c r="A11" s="48" t="s">
        <v>321</v>
      </c>
      <c r="B11" s="49" t="s">
        <v>322</v>
      </c>
      <c r="C11" s="39">
        <v>0.21697401551610734</v>
      </c>
      <c r="D11" s="50">
        <v>0.21756262004140878</v>
      </c>
    </row>
    <row r="12" spans="1:4" ht="15">
      <c r="A12" s="48" t="s">
        <v>91</v>
      </c>
      <c r="B12" s="49" t="s">
        <v>92</v>
      </c>
      <c r="C12" s="39">
        <v>0.12038418594354912</v>
      </c>
      <c r="D12" s="50">
        <v>0.11992629566911021</v>
      </c>
    </row>
    <row r="13" spans="1:4" ht="15">
      <c r="A13" s="48" t="s">
        <v>323</v>
      </c>
      <c r="B13" s="49" t="s">
        <v>324</v>
      </c>
      <c r="C13" s="39">
        <v>0.34488727036105743</v>
      </c>
      <c r="D13" s="50">
        <v>0.3481000764762503</v>
      </c>
    </row>
    <row r="14" spans="1:4" ht="15">
      <c r="A14" s="48" t="s">
        <v>325</v>
      </c>
      <c r="B14" s="49" t="s">
        <v>326</v>
      </c>
      <c r="C14" s="39">
        <v>0.2216798776428795</v>
      </c>
      <c r="D14" s="50">
        <v>0.22148990559425555</v>
      </c>
    </row>
    <row r="15" spans="1:4" ht="15">
      <c r="A15" s="48" t="s">
        <v>288</v>
      </c>
      <c r="B15" s="49" t="s">
        <v>364</v>
      </c>
      <c r="C15" s="39">
        <v>0.17988477235717812</v>
      </c>
      <c r="D15" s="50">
        <v>0.17905657601886812</v>
      </c>
    </row>
    <row r="16" spans="1:4" ht="15">
      <c r="A16" s="48" t="s">
        <v>327</v>
      </c>
      <c r="B16" s="49" t="s">
        <v>328</v>
      </c>
      <c r="C16" s="39">
        <v>0.17145932519345886</v>
      </c>
      <c r="D16" s="50">
        <v>0.17060667226488746</v>
      </c>
    </row>
    <row r="17" spans="1:4" ht="15">
      <c r="A17" s="48" t="s">
        <v>329</v>
      </c>
      <c r="B17" s="49" t="s">
        <v>330</v>
      </c>
      <c r="C17" s="39">
        <v>0.15800442509204896</v>
      </c>
      <c r="D17" s="50">
        <v>0.15721103427075725</v>
      </c>
    </row>
    <row r="18" spans="1:4" ht="15">
      <c r="A18" s="48" t="s">
        <v>331</v>
      </c>
      <c r="B18" s="49" t="s">
        <v>332</v>
      </c>
      <c r="C18" s="39">
        <v>0.33210022342617923</v>
      </c>
      <c r="D18" s="50">
        <v>0.3304915220777828</v>
      </c>
    </row>
    <row r="19" spans="1:4" ht="15">
      <c r="A19" s="48" t="s">
        <v>365</v>
      </c>
      <c r="B19" s="49" t="s">
        <v>366</v>
      </c>
      <c r="C19" s="39">
        <v>0.34838766730203546</v>
      </c>
      <c r="D19" s="50">
        <v>0.34759758370102795</v>
      </c>
    </row>
    <row r="20" spans="1:4" ht="15">
      <c r="A20" s="48" t="s">
        <v>333</v>
      </c>
      <c r="B20" s="49" t="s">
        <v>334</v>
      </c>
      <c r="C20" s="39">
        <v>0.14555657554662713</v>
      </c>
      <c r="D20" s="50">
        <v>0.14485085963189911</v>
      </c>
    </row>
    <row r="21" spans="1:4" ht="15">
      <c r="A21" s="48" t="s">
        <v>335</v>
      </c>
      <c r="B21" s="49" t="s">
        <v>336</v>
      </c>
      <c r="C21" s="39">
        <v>0.2216519776938347</v>
      </c>
      <c r="D21" s="50">
        <v>0.22078299187662398</v>
      </c>
    </row>
    <row r="22" spans="1:4" ht="15">
      <c r="A22" s="48" t="s">
        <v>367</v>
      </c>
      <c r="B22" s="49" t="s">
        <v>368</v>
      </c>
      <c r="C22" s="39">
        <v>0.2019042568723983</v>
      </c>
      <c r="D22" s="50">
        <v>0.2008897490389107</v>
      </c>
    </row>
    <row r="23" spans="1:4" ht="15">
      <c r="A23" s="48" t="s">
        <v>93</v>
      </c>
      <c r="B23" s="49" t="s">
        <v>94</v>
      </c>
      <c r="C23" s="39">
        <v>0.11634760637439492</v>
      </c>
      <c r="D23" s="50">
        <v>0.11578322906361252</v>
      </c>
    </row>
    <row r="24" spans="1:4" ht="15">
      <c r="A24" s="48" t="s">
        <v>337</v>
      </c>
      <c r="B24" s="49" t="s">
        <v>338</v>
      </c>
      <c r="C24" s="39">
        <v>0.14155090768644069</v>
      </c>
      <c r="D24" s="50">
        <v>0.14083517387516636</v>
      </c>
    </row>
    <row r="25" spans="1:4" ht="15">
      <c r="A25" s="48" t="s">
        <v>339</v>
      </c>
      <c r="B25" s="49" t="s">
        <v>340</v>
      </c>
      <c r="C25" s="39">
        <v>0.2752236499240675</v>
      </c>
      <c r="D25" s="50">
        <v>0.27399022837994835</v>
      </c>
    </row>
    <row r="26" spans="1:4" ht="15">
      <c r="A26" s="48" t="s">
        <v>95</v>
      </c>
      <c r="B26" s="49" t="s">
        <v>96</v>
      </c>
      <c r="C26" s="39">
        <v>0.1950666691132769</v>
      </c>
      <c r="D26" s="50">
        <v>0.19410442013190302</v>
      </c>
    </row>
    <row r="27" spans="1:4" ht="15">
      <c r="A27" s="48" t="s">
        <v>97</v>
      </c>
      <c r="B27" s="49" t="s">
        <v>98</v>
      </c>
      <c r="C27" s="39">
        <v>0.18512994749668535</v>
      </c>
      <c r="D27" s="50">
        <v>0.18424953596753868</v>
      </c>
    </row>
    <row r="28" spans="1:4" ht="15">
      <c r="A28" s="48" t="s">
        <v>99</v>
      </c>
      <c r="B28" s="49" t="s">
        <v>100</v>
      </c>
      <c r="C28" s="39">
        <v>0.11545014945434474</v>
      </c>
      <c r="D28" s="50">
        <v>0.11521918656374235</v>
      </c>
    </row>
    <row r="29" spans="1:4" ht="15">
      <c r="A29" s="48" t="s">
        <v>101</v>
      </c>
      <c r="B29" s="49" t="s">
        <v>102</v>
      </c>
      <c r="C29" s="39">
        <v>0.167030375848008</v>
      </c>
      <c r="D29" s="50">
        <v>0.16607406445584535</v>
      </c>
    </row>
    <row r="30" spans="1:4" ht="15">
      <c r="A30" s="48" t="s">
        <v>103</v>
      </c>
      <c r="B30" s="49" t="s">
        <v>104</v>
      </c>
      <c r="C30" s="39">
        <v>0.1717697657867675</v>
      </c>
      <c r="D30" s="50">
        <v>0.17092809013070484</v>
      </c>
    </row>
    <row r="31" spans="1:4" ht="15">
      <c r="A31" s="48" t="s">
        <v>105</v>
      </c>
      <c r="B31" s="49" t="s">
        <v>106</v>
      </c>
      <c r="C31" s="39">
        <v>0.23160305599858086</v>
      </c>
      <c r="D31" s="50">
        <v>0.2304620949957847</v>
      </c>
    </row>
    <row r="32" spans="1:4" ht="15">
      <c r="A32" s="48" t="s">
        <v>369</v>
      </c>
      <c r="B32" s="49" t="s">
        <v>370</v>
      </c>
      <c r="C32" s="39">
        <v>0.23426988659490905</v>
      </c>
      <c r="D32" s="50">
        <v>0.23316668719634684</v>
      </c>
    </row>
    <row r="33" spans="1:4" ht="15">
      <c r="A33" s="48" t="s">
        <v>107</v>
      </c>
      <c r="B33" s="49" t="s">
        <v>108</v>
      </c>
      <c r="C33" s="39">
        <v>0.2479994688448524</v>
      </c>
      <c r="D33" s="50">
        <v>0.2464471947265553</v>
      </c>
    </row>
    <row r="34" spans="1:4" ht="15">
      <c r="A34" s="48" t="s">
        <v>109</v>
      </c>
      <c r="B34" s="49" t="s">
        <v>110</v>
      </c>
      <c r="C34" s="39">
        <v>0.1503960091809729</v>
      </c>
      <c r="D34" s="50">
        <v>0.14963876260726458</v>
      </c>
    </row>
    <row r="35" spans="1:4" ht="15">
      <c r="A35" s="48" t="s">
        <v>111</v>
      </c>
      <c r="B35" s="49" t="s">
        <v>112</v>
      </c>
      <c r="C35" s="39">
        <v>0.4151906333229051</v>
      </c>
      <c r="D35" s="50">
        <v>0.41367961189985764</v>
      </c>
    </row>
    <row r="36" spans="1:4" ht="15">
      <c r="A36" s="48" t="s">
        <v>371</v>
      </c>
      <c r="B36" s="49" t="s">
        <v>372</v>
      </c>
      <c r="C36" s="39">
        <v>0.17707559046427723</v>
      </c>
      <c r="D36" s="50">
        <v>0.17640449768310834</v>
      </c>
    </row>
    <row r="37" spans="1:4" ht="15">
      <c r="A37" s="48" t="s">
        <v>345</v>
      </c>
      <c r="B37" s="49" t="s">
        <v>346</v>
      </c>
      <c r="C37" s="39">
        <v>0.32748892723123335</v>
      </c>
      <c r="D37" s="50">
        <v>0.3259621028722164</v>
      </c>
    </row>
    <row r="38" spans="1:4" ht="15">
      <c r="A38" s="48" t="s">
        <v>113</v>
      </c>
      <c r="B38" s="49" t="s">
        <v>347</v>
      </c>
      <c r="C38" s="39">
        <v>0.16110753510014597</v>
      </c>
      <c r="D38" s="50">
        <v>0.16051309331054614</v>
      </c>
    </row>
    <row r="39" spans="1:4" ht="15">
      <c r="A39" s="48" t="s">
        <v>114</v>
      </c>
      <c r="B39" s="49" t="s">
        <v>115</v>
      </c>
      <c r="C39" s="39">
        <v>0.13078613121485172</v>
      </c>
      <c r="D39" s="50">
        <v>0.13037320522396317</v>
      </c>
    </row>
    <row r="40" spans="1:4" ht="15">
      <c r="A40" s="48" t="s">
        <v>116</v>
      </c>
      <c r="B40" s="49" t="s">
        <v>117</v>
      </c>
      <c r="C40" s="39">
        <v>0.1456824108221012</v>
      </c>
      <c r="D40" s="50">
        <v>0.14545593356766343</v>
      </c>
    </row>
    <row r="41" spans="1:4" ht="15">
      <c r="A41" s="48" t="s">
        <v>118</v>
      </c>
      <c r="B41" s="49" t="s">
        <v>119</v>
      </c>
      <c r="C41" s="39">
        <v>0.10649253832306539</v>
      </c>
      <c r="D41" s="50">
        <v>0.1059574002363945</v>
      </c>
    </row>
    <row r="42" spans="1:4" ht="15">
      <c r="A42" s="48" t="s">
        <v>348</v>
      </c>
      <c r="B42" s="49" t="s">
        <v>349</v>
      </c>
      <c r="C42" s="39">
        <v>0.5514908781459852</v>
      </c>
      <c r="D42" s="50">
        <v>0.5492187190558606</v>
      </c>
    </row>
    <row r="43" spans="1:4" ht="15">
      <c r="A43" s="48" t="s">
        <v>120</v>
      </c>
      <c r="B43" s="49" t="s">
        <v>121</v>
      </c>
      <c r="C43" s="39">
        <v>0.15448733411386537</v>
      </c>
      <c r="D43" s="50">
        <v>0.15388814056252126</v>
      </c>
    </row>
    <row r="44" spans="1:4" ht="15">
      <c r="A44" s="48" t="s">
        <v>122</v>
      </c>
      <c r="B44" s="49" t="s">
        <v>123</v>
      </c>
      <c r="C44" s="39">
        <v>0.20428698182427998</v>
      </c>
      <c r="D44" s="50">
        <v>0.20351135342056242</v>
      </c>
    </row>
    <row r="45" spans="1:4" ht="15">
      <c r="A45" s="48" t="s">
        <v>124</v>
      </c>
      <c r="B45" s="49" t="s">
        <v>125</v>
      </c>
      <c r="C45" s="39">
        <v>0.11006369265392513</v>
      </c>
      <c r="D45" s="50">
        <v>0.10978911580892975</v>
      </c>
    </row>
    <row r="46" spans="1:4" ht="15">
      <c r="A46" s="48" t="s">
        <v>126</v>
      </c>
      <c r="B46" s="49" t="s">
        <v>127</v>
      </c>
      <c r="C46" s="39">
        <v>0.28743848064355415</v>
      </c>
      <c r="D46" s="50">
        <v>0.28600446791499345</v>
      </c>
    </row>
    <row r="47" spans="1:4" ht="15">
      <c r="A47" s="48" t="s">
        <v>350</v>
      </c>
      <c r="B47" s="49" t="s">
        <v>351</v>
      </c>
      <c r="C47" s="39">
        <v>0.5300860719610625</v>
      </c>
      <c r="D47" s="50">
        <v>0.5274630264789163</v>
      </c>
    </row>
    <row r="48" spans="1:4" ht="15">
      <c r="A48" s="48" t="s">
        <v>128</v>
      </c>
      <c r="B48" s="49" t="s">
        <v>129</v>
      </c>
      <c r="C48" s="39">
        <v>0.1898850383998375</v>
      </c>
      <c r="D48" s="50">
        <v>0.1890698511782013</v>
      </c>
    </row>
    <row r="49" spans="1:4" ht="15">
      <c r="A49" s="48" t="s">
        <v>130</v>
      </c>
      <c r="B49" s="49" t="s">
        <v>131</v>
      </c>
      <c r="C49" s="39">
        <v>0.11887089671135113</v>
      </c>
      <c r="D49" s="50">
        <v>0.11831014257961468</v>
      </c>
    </row>
    <row r="50" spans="1:4" ht="15">
      <c r="A50" s="48" t="s">
        <v>132</v>
      </c>
      <c r="B50" s="49" t="s">
        <v>133</v>
      </c>
      <c r="C50" s="39">
        <v>0.12166035567647862</v>
      </c>
      <c r="D50" s="50">
        <v>0.12104762817328689</v>
      </c>
    </row>
    <row r="51" spans="1:4" ht="15">
      <c r="A51" s="48" t="s">
        <v>134</v>
      </c>
      <c r="B51" s="49" t="s">
        <v>135</v>
      </c>
      <c r="C51" s="39">
        <v>0.13345222447065128</v>
      </c>
      <c r="D51" s="50">
        <v>0.13388946773143134</v>
      </c>
    </row>
    <row r="52" spans="1:4" ht="15">
      <c r="A52" s="48" t="s">
        <v>136</v>
      </c>
      <c r="B52" s="49" t="s">
        <v>137</v>
      </c>
      <c r="C52" s="39">
        <v>0.12151303043166217</v>
      </c>
      <c r="D52" s="50">
        <v>0.12094801149425316</v>
      </c>
    </row>
    <row r="53" spans="1:4" ht="15">
      <c r="A53" s="48" t="s">
        <v>373</v>
      </c>
      <c r="B53" s="49" t="s">
        <v>374</v>
      </c>
      <c r="C53" s="39">
        <v>0.13498850038311846</v>
      </c>
      <c r="D53" s="50">
        <v>0.1343378873499023</v>
      </c>
    </row>
    <row r="54" spans="1:4" ht="15">
      <c r="A54" s="48" t="s">
        <v>138</v>
      </c>
      <c r="B54" s="49" t="s">
        <v>139</v>
      </c>
      <c r="C54" s="39">
        <v>0.2155423385530875</v>
      </c>
      <c r="D54" s="50">
        <v>0.214464005281572</v>
      </c>
    </row>
    <row r="55" spans="1:4" ht="15">
      <c r="A55" s="48" t="s">
        <v>140</v>
      </c>
      <c r="B55" s="49" t="s">
        <v>141</v>
      </c>
      <c r="C55" s="39">
        <v>0.21407730871999628</v>
      </c>
      <c r="D55" s="50">
        <v>0.2130254400925378</v>
      </c>
    </row>
    <row r="56" spans="1:4" ht="15">
      <c r="A56" s="48" t="s">
        <v>142</v>
      </c>
      <c r="B56" s="49" t="s">
        <v>143</v>
      </c>
      <c r="C56" s="39">
        <v>0.2268157920473505</v>
      </c>
      <c r="D56" s="50">
        <v>0.22666571989544432</v>
      </c>
    </row>
    <row r="57" spans="1:4" ht="15">
      <c r="A57" s="48" t="s">
        <v>144</v>
      </c>
      <c r="B57" s="49" t="s">
        <v>145</v>
      </c>
      <c r="C57" s="39">
        <v>0.25107860880408295</v>
      </c>
      <c r="D57" s="50">
        <v>0.2500509981413044</v>
      </c>
    </row>
    <row r="58" spans="1:4" ht="15">
      <c r="A58" s="48" t="s">
        <v>146</v>
      </c>
      <c r="B58" s="49" t="s">
        <v>147</v>
      </c>
      <c r="C58" s="39">
        <v>0.17948187668331175</v>
      </c>
      <c r="D58" s="50">
        <v>0.17886001380753397</v>
      </c>
    </row>
    <row r="59" spans="1:4" ht="15">
      <c r="A59" s="48" t="s">
        <v>148</v>
      </c>
      <c r="B59" s="49" t="s">
        <v>149</v>
      </c>
      <c r="C59" s="39">
        <v>0.15172284637096697</v>
      </c>
      <c r="D59" s="50">
        <v>0.15098999355693105</v>
      </c>
    </row>
    <row r="60" spans="1:4" ht="15">
      <c r="A60" s="48" t="s">
        <v>150</v>
      </c>
      <c r="B60" s="49" t="s">
        <v>151</v>
      </c>
      <c r="C60" s="39">
        <v>0.11289482918154371</v>
      </c>
      <c r="D60" s="50">
        <v>0.11234636052056875</v>
      </c>
    </row>
    <row r="61" spans="1:4" ht="15">
      <c r="A61" s="48" t="s">
        <v>152</v>
      </c>
      <c r="B61" s="49" t="s">
        <v>153</v>
      </c>
      <c r="C61" s="39">
        <v>0.1996664493947751</v>
      </c>
      <c r="D61" s="50">
        <v>0.19871856776292143</v>
      </c>
    </row>
    <row r="62" spans="1:4" ht="15">
      <c r="A62" s="48" t="s">
        <v>154</v>
      </c>
      <c r="B62" s="49" t="s">
        <v>155</v>
      </c>
      <c r="C62" s="39">
        <v>0.12849754306085384</v>
      </c>
      <c r="D62" s="50">
        <v>0.1284113702190997</v>
      </c>
    </row>
    <row r="63" spans="1:4" ht="15">
      <c r="A63" s="48" t="s">
        <v>156</v>
      </c>
      <c r="B63" s="49" t="s">
        <v>157</v>
      </c>
      <c r="C63" s="39">
        <v>0.18945082856139422</v>
      </c>
      <c r="D63" s="50">
        <v>0.18855511690137314</v>
      </c>
    </row>
    <row r="64" spans="1:4" ht="15">
      <c r="A64" s="48" t="s">
        <v>158</v>
      </c>
      <c r="B64" s="49" t="s">
        <v>159</v>
      </c>
      <c r="C64" s="39">
        <v>0.17924097697275185</v>
      </c>
      <c r="D64" s="50">
        <v>0.17833397822857472</v>
      </c>
    </row>
    <row r="65" spans="1:4" ht="15">
      <c r="A65" s="48" t="s">
        <v>160</v>
      </c>
      <c r="B65" s="49" t="s">
        <v>161</v>
      </c>
      <c r="C65" s="39">
        <v>0.18717291277304246</v>
      </c>
      <c r="D65" s="50">
        <v>0.18622191408536332</v>
      </c>
    </row>
    <row r="66" spans="1:4" ht="15">
      <c r="A66" s="48" t="s">
        <v>162</v>
      </c>
      <c r="B66" s="49" t="s">
        <v>163</v>
      </c>
      <c r="C66" s="39">
        <v>0.2238294230378996</v>
      </c>
      <c r="D66" s="50">
        <v>0.22283100222258062</v>
      </c>
    </row>
    <row r="67" spans="1:4" ht="15">
      <c r="A67" s="48" t="s">
        <v>164</v>
      </c>
      <c r="B67" s="49" t="s">
        <v>165</v>
      </c>
      <c r="C67" s="39">
        <v>0.3093398246455435</v>
      </c>
      <c r="D67" s="50">
        <v>0.307811628545142</v>
      </c>
    </row>
    <row r="68" spans="1:4" ht="15">
      <c r="A68" s="48" t="s">
        <v>166</v>
      </c>
      <c r="B68" s="49" t="s">
        <v>167</v>
      </c>
      <c r="C68" s="39">
        <v>0.09040454840236316</v>
      </c>
      <c r="D68" s="50">
        <v>0.09000896023534237</v>
      </c>
    </row>
    <row r="69" spans="1:4" ht="15">
      <c r="A69" s="48" t="s">
        <v>168</v>
      </c>
      <c r="B69" s="49" t="s">
        <v>169</v>
      </c>
      <c r="C69" s="39">
        <v>0.2891625529070735</v>
      </c>
      <c r="D69" s="50">
        <v>0.2877342632331419</v>
      </c>
    </row>
    <row r="70" spans="1:4" ht="15">
      <c r="A70" s="48" t="s">
        <v>170</v>
      </c>
      <c r="B70" s="49" t="s">
        <v>171</v>
      </c>
      <c r="C70" s="39">
        <v>0.1841131343969604</v>
      </c>
      <c r="D70" s="50">
        <v>0.1832050269954821</v>
      </c>
    </row>
    <row r="71" spans="1:4" ht="15">
      <c r="A71" s="48" t="s">
        <v>172</v>
      </c>
      <c r="B71" s="49" t="s">
        <v>173</v>
      </c>
      <c r="C71" s="39">
        <v>0.1627262620081934</v>
      </c>
      <c r="D71" s="50">
        <v>0.16199191250988534</v>
      </c>
    </row>
    <row r="72" spans="1:4" ht="15">
      <c r="A72" s="48" t="s">
        <v>352</v>
      </c>
      <c r="B72" s="49" t="s">
        <v>353</v>
      </c>
      <c r="C72" s="39">
        <v>0.2712341855351169</v>
      </c>
      <c r="D72" s="50">
        <v>0.26986504187574156</v>
      </c>
    </row>
    <row r="73" spans="1:4" ht="15">
      <c r="A73" s="48" t="s">
        <v>174</v>
      </c>
      <c r="B73" s="49" t="s">
        <v>175</v>
      </c>
      <c r="C73" s="39">
        <v>0.1520520279355909</v>
      </c>
      <c r="D73" s="50">
        <v>0.15130965629845305</v>
      </c>
    </row>
    <row r="74" spans="1:4" ht="15">
      <c r="A74" s="48" t="s">
        <v>375</v>
      </c>
      <c r="B74" s="49" t="s">
        <v>376</v>
      </c>
      <c r="C74" s="39">
        <v>0.11586591992631773</v>
      </c>
      <c r="D74" s="50">
        <v>0.1152991237837189</v>
      </c>
    </row>
    <row r="75" spans="1:4" ht="15">
      <c r="A75" s="48" t="s">
        <v>176</v>
      </c>
      <c r="B75" s="49" t="s">
        <v>177</v>
      </c>
      <c r="C75" s="39">
        <v>0.15049183710309083</v>
      </c>
      <c r="D75" s="50">
        <v>0.14972716559528584</v>
      </c>
    </row>
    <row r="76" spans="1:4" ht="15">
      <c r="A76" s="48" t="s">
        <v>178</v>
      </c>
      <c r="B76" s="49" t="s">
        <v>179</v>
      </c>
      <c r="C76" s="39">
        <v>0.4895017959310838</v>
      </c>
      <c r="D76" s="50">
        <v>0.48697612388761025</v>
      </c>
    </row>
    <row r="77" spans="1:4" ht="15">
      <c r="A77" s="48" t="s">
        <v>180</v>
      </c>
      <c r="B77" s="49" t="s">
        <v>181</v>
      </c>
      <c r="C77" s="39">
        <v>0.1545047506615704</v>
      </c>
      <c r="D77" s="50">
        <v>0.1537852427477118</v>
      </c>
    </row>
    <row r="78" spans="1:4" ht="15">
      <c r="A78" s="48" t="s">
        <v>182</v>
      </c>
      <c r="B78" s="49" t="s">
        <v>183</v>
      </c>
      <c r="C78" s="39">
        <v>0.16517837282283737</v>
      </c>
      <c r="D78" s="50">
        <v>0.1643193628600071</v>
      </c>
    </row>
    <row r="79" spans="1:4" ht="15">
      <c r="A79" s="48" t="s">
        <v>377</v>
      </c>
      <c r="B79" s="49" t="s">
        <v>378</v>
      </c>
      <c r="C79" s="39">
        <v>0.28510443217263426</v>
      </c>
      <c r="D79" s="50">
        <v>0.28367907784155755</v>
      </c>
    </row>
    <row r="80" spans="1:4" ht="15">
      <c r="A80" s="48" t="s">
        <v>184</v>
      </c>
      <c r="B80" s="49" t="s">
        <v>185</v>
      </c>
      <c r="C80" s="39">
        <v>0.12859445585597043</v>
      </c>
      <c r="D80" s="50">
        <v>0.12791443138476266</v>
      </c>
    </row>
    <row r="81" spans="1:4" ht="15">
      <c r="A81" s="48" t="s">
        <v>186</v>
      </c>
      <c r="B81" s="49" t="s">
        <v>187</v>
      </c>
      <c r="C81" s="39">
        <v>0.17482671262444627</v>
      </c>
      <c r="D81" s="50">
        <v>0.174036580960342</v>
      </c>
    </row>
    <row r="82" spans="1:4" ht="15">
      <c r="A82" s="48" t="s">
        <v>188</v>
      </c>
      <c r="B82" s="49" t="s">
        <v>189</v>
      </c>
      <c r="C82" s="39">
        <v>0.29462869169452377</v>
      </c>
      <c r="D82" s="50">
        <v>0.29455618913260434</v>
      </c>
    </row>
    <row r="83" spans="1:4" ht="15">
      <c r="A83" s="48" t="s">
        <v>190</v>
      </c>
      <c r="B83" s="49" t="s">
        <v>191</v>
      </c>
      <c r="C83" s="39">
        <v>0.19985604276518243</v>
      </c>
      <c r="D83" s="50">
        <v>0.19905512580306925</v>
      </c>
    </row>
    <row r="84" spans="1:4" ht="15">
      <c r="A84" s="48" t="s">
        <v>192</v>
      </c>
      <c r="B84" s="49" t="s">
        <v>193</v>
      </c>
      <c r="C84" s="39">
        <v>0.28456312437978387</v>
      </c>
      <c r="D84" s="50">
        <v>0.2835121363324534</v>
      </c>
    </row>
    <row r="85" spans="1:4" ht="15">
      <c r="A85" s="48" t="s">
        <v>194</v>
      </c>
      <c r="B85" s="49" t="s">
        <v>195</v>
      </c>
      <c r="C85" s="39">
        <v>0.15076972738170394</v>
      </c>
      <c r="D85" s="50">
        <v>0.1519704333437339</v>
      </c>
    </row>
    <row r="86" spans="1:4" ht="15">
      <c r="A86" s="48" t="s">
        <v>196</v>
      </c>
      <c r="B86" s="49" t="s">
        <v>197</v>
      </c>
      <c r="C86" s="39">
        <v>0.2936140355203112</v>
      </c>
      <c r="D86" s="50">
        <v>0.2925505301421897</v>
      </c>
    </row>
    <row r="87" spans="1:4" ht="15">
      <c r="A87" s="48" t="s">
        <v>198</v>
      </c>
      <c r="B87" s="49" t="s">
        <v>199</v>
      </c>
      <c r="C87" s="39">
        <v>0.2306707789274728</v>
      </c>
      <c r="D87" s="50">
        <v>0.23023487196201672</v>
      </c>
    </row>
    <row r="88" spans="1:4" ht="15">
      <c r="A88" s="48" t="s">
        <v>200</v>
      </c>
      <c r="B88" s="49" t="s">
        <v>201</v>
      </c>
      <c r="C88" s="39">
        <v>0.2055591053125144</v>
      </c>
      <c r="D88" s="50">
        <v>0.20453046960463556</v>
      </c>
    </row>
    <row r="89" spans="1:4" ht="15">
      <c r="A89" s="48" t="s">
        <v>202</v>
      </c>
      <c r="B89" s="49" t="s">
        <v>203</v>
      </c>
      <c r="C89" s="39">
        <v>0.16179149861123812</v>
      </c>
      <c r="D89" s="50">
        <v>0.16114567495377854</v>
      </c>
    </row>
    <row r="90" spans="1:4" ht="15">
      <c r="A90" s="48" t="s">
        <v>204</v>
      </c>
      <c r="B90" s="49" t="s">
        <v>205</v>
      </c>
      <c r="C90" s="39">
        <v>0.1546580231116154</v>
      </c>
      <c r="D90" s="50">
        <v>0.1543619056604049</v>
      </c>
    </row>
    <row r="91" spans="1:4" ht="15">
      <c r="A91" s="48" t="s">
        <v>206</v>
      </c>
      <c r="B91" s="49" t="s">
        <v>207</v>
      </c>
      <c r="C91" s="39">
        <v>0.18670113790662707</v>
      </c>
      <c r="D91" s="50">
        <v>0.18588493804556153</v>
      </c>
    </row>
    <row r="92" spans="1:4" ht="15">
      <c r="A92" s="48" t="s">
        <v>208</v>
      </c>
      <c r="B92" s="49" t="s">
        <v>290</v>
      </c>
      <c r="C92" s="39">
        <v>0.17364855814891195</v>
      </c>
      <c r="D92" s="50">
        <v>0.17284412810704605</v>
      </c>
    </row>
    <row r="93" spans="1:4" ht="15">
      <c r="A93" s="48" t="s">
        <v>209</v>
      </c>
      <c r="B93" s="49" t="s">
        <v>210</v>
      </c>
      <c r="C93" s="39">
        <v>0.19133026100714232</v>
      </c>
      <c r="D93" s="50">
        <v>0.19060581231425458</v>
      </c>
    </row>
    <row r="94" spans="1:4" ht="15">
      <c r="A94" s="48" t="s">
        <v>211</v>
      </c>
      <c r="B94" s="49" t="s">
        <v>212</v>
      </c>
      <c r="C94" s="39">
        <v>0.10446721855063147</v>
      </c>
      <c r="D94" s="50">
        <v>0.10395240921656519</v>
      </c>
    </row>
    <row r="95" spans="1:4" ht="15">
      <c r="A95" s="48" t="s">
        <v>213</v>
      </c>
      <c r="B95" s="49" t="s">
        <v>214</v>
      </c>
      <c r="C95" s="39">
        <v>0.1814535886250164</v>
      </c>
      <c r="D95" s="50">
        <v>0.18055737759031765</v>
      </c>
    </row>
    <row r="96" spans="1:4" ht="15">
      <c r="A96" s="48" t="s">
        <v>215</v>
      </c>
      <c r="B96" s="49" t="s">
        <v>216</v>
      </c>
      <c r="C96" s="39">
        <v>0.13972374016415</v>
      </c>
      <c r="D96" s="50">
        <v>0.13902314786560122</v>
      </c>
    </row>
    <row r="97" spans="1:4" ht="15">
      <c r="A97" s="48" t="s">
        <v>217</v>
      </c>
      <c r="B97" s="49" t="s">
        <v>218</v>
      </c>
      <c r="C97" s="39">
        <v>0.11439977224006946</v>
      </c>
      <c r="D97" s="50">
        <v>0.11382146698982923</v>
      </c>
    </row>
    <row r="98" spans="1:4" ht="15">
      <c r="A98" s="48" t="s">
        <v>219</v>
      </c>
      <c r="B98" s="49" t="s">
        <v>220</v>
      </c>
      <c r="C98" s="39">
        <v>0.3357701971631372</v>
      </c>
      <c r="D98" s="50">
        <v>0.3341119405941372</v>
      </c>
    </row>
    <row r="99" spans="1:4" ht="15">
      <c r="A99" s="48" t="s">
        <v>221</v>
      </c>
      <c r="B99" s="49" t="s">
        <v>222</v>
      </c>
      <c r="C99" s="39">
        <v>0.21788126247645143</v>
      </c>
      <c r="D99" s="50">
        <v>0.2207898217247737</v>
      </c>
    </row>
    <row r="100" spans="1:4" ht="15">
      <c r="A100" s="48" t="s">
        <v>223</v>
      </c>
      <c r="B100" s="49" t="s">
        <v>224</v>
      </c>
      <c r="C100" s="39">
        <v>0.12973388296612098</v>
      </c>
      <c r="D100" s="50">
        <v>0.12925155148631184</v>
      </c>
    </row>
    <row r="101" spans="1:4" ht="15">
      <c r="A101" s="48" t="s">
        <v>379</v>
      </c>
      <c r="B101" s="49" t="s">
        <v>380</v>
      </c>
      <c r="C101" s="39">
        <v>0.2249299491849923</v>
      </c>
      <c r="D101" s="50">
        <v>0.22395328147682883</v>
      </c>
    </row>
    <row r="102" spans="1:4" ht="15">
      <c r="A102" s="48" t="s">
        <v>225</v>
      </c>
      <c r="B102" s="49" t="s">
        <v>226</v>
      </c>
      <c r="C102" s="39">
        <v>0.23420010512544137</v>
      </c>
      <c r="D102" s="50">
        <v>0.23303686582367128</v>
      </c>
    </row>
    <row r="103" spans="1:4" ht="15">
      <c r="A103" s="48" t="s">
        <v>227</v>
      </c>
      <c r="B103" s="49" t="s">
        <v>228</v>
      </c>
      <c r="C103" s="39">
        <v>0.1336863745326787</v>
      </c>
      <c r="D103" s="50">
        <v>0.13303052741502316</v>
      </c>
    </row>
    <row r="104" spans="1:4" ht="15">
      <c r="A104" s="48" t="s">
        <v>229</v>
      </c>
      <c r="B104" s="49" t="s">
        <v>230</v>
      </c>
      <c r="C104" s="39">
        <v>0.12338108775773908</v>
      </c>
      <c r="D104" s="50">
        <v>0.12276680010660629</v>
      </c>
    </row>
    <row r="105" spans="1:4" ht="15">
      <c r="A105" s="48" t="s">
        <v>231</v>
      </c>
      <c r="B105" s="49" t="s">
        <v>232</v>
      </c>
      <c r="C105" s="39">
        <v>0.15383249689936393</v>
      </c>
      <c r="D105" s="50">
        <v>0.15312854281702143</v>
      </c>
    </row>
    <row r="106" spans="1:4" ht="15">
      <c r="A106" s="48" t="s">
        <v>381</v>
      </c>
      <c r="B106" s="49" t="s">
        <v>382</v>
      </c>
      <c r="C106" s="39">
        <v>0.15920298752714215</v>
      </c>
      <c r="D106" s="50">
        <v>0.1595673611181269</v>
      </c>
    </row>
    <row r="107" spans="1:4" ht="15">
      <c r="A107" s="48" t="s">
        <v>383</v>
      </c>
      <c r="B107" s="49" t="s">
        <v>384</v>
      </c>
      <c r="C107" s="39">
        <v>0.16587242361289772</v>
      </c>
      <c r="D107" s="50">
        <v>0.16509958829531204</v>
      </c>
    </row>
    <row r="108" spans="1:4" ht="15">
      <c r="A108" s="48" t="s">
        <v>233</v>
      </c>
      <c r="B108" s="49" t="s">
        <v>234</v>
      </c>
      <c r="C108" s="39">
        <v>0.27408232432516555</v>
      </c>
      <c r="D108" s="50">
        <v>0.2727000564666349</v>
      </c>
    </row>
    <row r="109" spans="1:4" ht="15">
      <c r="A109" s="48" t="s">
        <v>235</v>
      </c>
      <c r="B109" s="49" t="s">
        <v>236</v>
      </c>
      <c r="C109" s="39">
        <v>0.16904004098645842</v>
      </c>
      <c r="D109" s="50">
        <v>0.16930334967371163</v>
      </c>
    </row>
    <row r="110" spans="1:4" ht="15">
      <c r="A110" s="48" t="s">
        <v>237</v>
      </c>
      <c r="B110" s="49" t="s">
        <v>238</v>
      </c>
      <c r="C110" s="39">
        <v>0.14802299762259125</v>
      </c>
      <c r="D110" s="50">
        <v>0.14827573310966782</v>
      </c>
    </row>
    <row r="111" spans="1:4" ht="15">
      <c r="A111" s="48" t="s">
        <v>239</v>
      </c>
      <c r="B111" s="49" t="s">
        <v>240</v>
      </c>
      <c r="C111" s="39">
        <v>0.3344619289332428</v>
      </c>
      <c r="D111" s="50">
        <v>0.33282226380923363</v>
      </c>
    </row>
    <row r="112" spans="1:4" ht="15">
      <c r="A112" s="48" t="s">
        <v>241</v>
      </c>
      <c r="B112" s="49" t="s">
        <v>242</v>
      </c>
      <c r="C112" s="39">
        <v>0.18988514315153188</v>
      </c>
      <c r="D112" s="50">
        <v>0.18893273934566127</v>
      </c>
    </row>
    <row r="113" spans="1:4" ht="15">
      <c r="A113" s="48" t="s">
        <v>243</v>
      </c>
      <c r="B113" s="49" t="s">
        <v>244</v>
      </c>
      <c r="C113" s="39">
        <v>0.3810640885386437</v>
      </c>
      <c r="D113" s="50">
        <v>0.37987449974735404</v>
      </c>
    </row>
    <row r="114" spans="1:4" ht="15">
      <c r="A114" s="48" t="s">
        <v>245</v>
      </c>
      <c r="B114" s="49" t="s">
        <v>246</v>
      </c>
      <c r="C114" s="39">
        <v>0.35803643979771566</v>
      </c>
      <c r="D114" s="50">
        <v>0.3562830024876589</v>
      </c>
    </row>
    <row r="115" spans="1:4" ht="15">
      <c r="A115" s="48" t="s">
        <v>354</v>
      </c>
      <c r="B115" s="49" t="s">
        <v>355</v>
      </c>
      <c r="C115" s="39">
        <v>0.4508146484332258</v>
      </c>
      <c r="D115" s="50">
        <v>0.4496878718550602</v>
      </c>
    </row>
    <row r="116" spans="1:4" ht="15">
      <c r="A116" s="48" t="s">
        <v>247</v>
      </c>
      <c r="B116" s="49" t="s">
        <v>248</v>
      </c>
      <c r="C116" s="39">
        <v>0.28554444129528056</v>
      </c>
      <c r="D116" s="50">
        <v>0.28498877553982355</v>
      </c>
    </row>
    <row r="117" spans="1:4" ht="15">
      <c r="A117" s="48" t="s">
        <v>249</v>
      </c>
      <c r="B117" s="49" t="s">
        <v>250</v>
      </c>
      <c r="C117" s="39">
        <v>0.11557371115035789</v>
      </c>
      <c r="D117" s="50">
        <v>0.11515660601953945</v>
      </c>
    </row>
    <row r="118" spans="1:4" ht="15">
      <c r="A118" s="48" t="s">
        <v>251</v>
      </c>
      <c r="B118" s="49" t="s">
        <v>252</v>
      </c>
      <c r="C118" s="39">
        <v>0.28169151505574935</v>
      </c>
      <c r="D118" s="50">
        <v>0.28025691895576044</v>
      </c>
    </row>
    <row r="119" spans="1:4" ht="15">
      <c r="A119" s="48" t="s">
        <v>253</v>
      </c>
      <c r="B119" s="49" t="s">
        <v>254</v>
      </c>
      <c r="C119" s="39">
        <v>0.1740930666000374</v>
      </c>
      <c r="D119" s="50">
        <v>0.17324916253270128</v>
      </c>
    </row>
    <row r="120" spans="1:4" ht="15">
      <c r="A120" s="48" t="s">
        <v>255</v>
      </c>
      <c r="B120" s="49" t="s">
        <v>256</v>
      </c>
      <c r="C120" s="39">
        <v>0.11842163933801997</v>
      </c>
      <c r="D120" s="50">
        <v>0.11783260357850096</v>
      </c>
    </row>
    <row r="121" spans="1:4" ht="15">
      <c r="A121" s="48" t="s">
        <v>257</v>
      </c>
      <c r="B121" s="49" t="s">
        <v>258</v>
      </c>
      <c r="C121" s="39">
        <v>0.35991709581923986</v>
      </c>
      <c r="D121" s="50">
        <v>0.35811159165832196</v>
      </c>
    </row>
    <row r="122" spans="1:4" ht="15">
      <c r="A122" s="48" t="s">
        <v>259</v>
      </c>
      <c r="B122" s="49" t="s">
        <v>260</v>
      </c>
      <c r="C122" s="39">
        <v>0.2513995673469122</v>
      </c>
      <c r="D122" s="50">
        <v>0.2500985026492778</v>
      </c>
    </row>
    <row r="123" spans="1:4" ht="15">
      <c r="A123" s="48" t="s">
        <v>261</v>
      </c>
      <c r="B123" s="49" t="s">
        <v>262</v>
      </c>
      <c r="C123" s="39">
        <v>0.06639220100917319</v>
      </c>
      <c r="D123" s="50">
        <v>0.06615909721904602</v>
      </c>
    </row>
    <row r="124" spans="1:4" ht="15">
      <c r="A124" s="48" t="s">
        <v>263</v>
      </c>
      <c r="B124" s="49" t="s">
        <v>264</v>
      </c>
      <c r="C124" s="39">
        <v>0.1381447619649495</v>
      </c>
      <c r="D124" s="50">
        <v>0.13766258047431837</v>
      </c>
    </row>
    <row r="125" spans="1:4" ht="15">
      <c r="A125" s="48" t="s">
        <v>265</v>
      </c>
      <c r="B125" s="49" t="s">
        <v>266</v>
      </c>
      <c r="C125" s="39">
        <v>0.17385928748700966</v>
      </c>
      <c r="D125" s="50">
        <v>0.1733203941035142</v>
      </c>
    </row>
    <row r="126" spans="1:4" ht="15">
      <c r="A126" s="48" t="s">
        <v>267</v>
      </c>
      <c r="B126" s="49" t="s">
        <v>268</v>
      </c>
      <c r="C126" s="39">
        <v>0.22438612148299095</v>
      </c>
      <c r="D126" s="50">
        <v>0.22365785109464648</v>
      </c>
    </row>
    <row r="127" spans="1:4" ht="15">
      <c r="A127" s="48" t="s">
        <v>269</v>
      </c>
      <c r="B127" s="49" t="s">
        <v>270</v>
      </c>
      <c r="C127" s="39">
        <v>0.1426224925541844</v>
      </c>
      <c r="D127" s="50">
        <v>0.14192607613037586</v>
      </c>
    </row>
    <row r="128" spans="1:4" ht="15">
      <c r="A128" s="48" t="s">
        <v>271</v>
      </c>
      <c r="B128" s="49" t="s">
        <v>356</v>
      </c>
      <c r="C128" s="39">
        <v>0.12360629031788738</v>
      </c>
      <c r="D128" s="50">
        <v>0.12302037815691769</v>
      </c>
    </row>
    <row r="129" spans="1:4" ht="15">
      <c r="A129" s="48" t="s">
        <v>272</v>
      </c>
      <c r="B129" s="49" t="s">
        <v>273</v>
      </c>
      <c r="C129" s="39">
        <v>0.23919312638950568</v>
      </c>
      <c r="D129" s="50">
        <v>0.23798289084239282</v>
      </c>
    </row>
    <row r="130" spans="1:4" ht="15">
      <c r="A130" s="48" t="s">
        <v>274</v>
      </c>
      <c r="B130" s="49" t="s">
        <v>275</v>
      </c>
      <c r="C130" s="39">
        <v>0.2165536726879514</v>
      </c>
      <c r="D130" s="50">
        <v>0.21585768987506823</v>
      </c>
    </row>
    <row r="131" spans="1:4" ht="15">
      <c r="A131" s="48" t="s">
        <v>276</v>
      </c>
      <c r="B131" s="49" t="s">
        <v>277</v>
      </c>
      <c r="C131" s="39">
        <v>0.14982281999571123</v>
      </c>
      <c r="D131" s="50">
        <v>0.149092418344368</v>
      </c>
    </row>
    <row r="132" spans="1:4" ht="15">
      <c r="A132" s="48" t="s">
        <v>278</v>
      </c>
      <c r="B132" s="49" t="s">
        <v>279</v>
      </c>
      <c r="C132" s="39">
        <v>0.1230750103353334</v>
      </c>
      <c r="D132" s="50">
        <v>0.12245100150957282</v>
      </c>
    </row>
    <row r="133" spans="1:4" ht="15">
      <c r="A133" s="48" t="s">
        <v>280</v>
      </c>
      <c r="B133" s="49" t="s">
        <v>281</v>
      </c>
      <c r="C133" s="39">
        <v>0.1206730153042487</v>
      </c>
      <c r="D133" s="50">
        <v>0.120104047067602</v>
      </c>
    </row>
    <row r="134" spans="1:4" ht="15">
      <c r="A134" s="48" t="s">
        <v>282</v>
      </c>
      <c r="B134" s="49" t="s">
        <v>283</v>
      </c>
      <c r="C134" s="39">
        <v>0.13805789618754552</v>
      </c>
      <c r="D134" s="50">
        <v>0.13800811367088395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32" sqref="A32:E3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87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291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292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566</v>
      </c>
      <c r="D21" s="12">
        <v>561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293</v>
      </c>
      <c r="C22" s="13">
        <v>113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294</v>
      </c>
      <c r="C23" s="13">
        <v>118</v>
      </c>
      <c r="D23" s="13">
        <v>114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295</v>
      </c>
      <c r="C24" s="13">
        <v>133</v>
      </c>
      <c r="D24" s="13">
        <v>129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296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297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298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299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300</v>
      </c>
      <c r="C29" s="13">
        <v>235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301</v>
      </c>
      <c r="C30" s="14">
        <v>239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557</v>
      </c>
      <c r="D35" s="19">
        <v>547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302</v>
      </c>
      <c r="C36" s="19">
        <v>178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303</v>
      </c>
      <c r="C37" s="19">
        <v>177</v>
      </c>
      <c r="D37" s="19">
        <v>170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304</v>
      </c>
      <c r="C38" s="19">
        <v>164</v>
      </c>
      <c r="D38" s="19">
        <v>160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305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306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307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308</v>
      </c>
      <c r="C42" s="20">
        <v>184</v>
      </c>
      <c r="D42" s="20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596</v>
      </c>
      <c r="D47" s="19">
        <v>585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309</v>
      </c>
      <c r="C48" s="19">
        <v>375</v>
      </c>
      <c r="D48" s="19">
        <v>368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310</v>
      </c>
      <c r="C49" s="19">
        <v>308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311</v>
      </c>
      <c r="C50" s="19">
        <v>294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312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313</v>
      </c>
      <c r="C52" s="20">
        <v>215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637</v>
      </c>
      <c r="D57" s="19">
        <v>635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314</v>
      </c>
      <c r="C58" s="19">
        <v>435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315</v>
      </c>
      <c r="C59" s="19">
        <v>390</v>
      </c>
      <c r="D59" s="19">
        <v>381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316</v>
      </c>
      <c r="C60" s="20">
        <v>348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583</v>
      </c>
      <c r="C65" s="24">
        <v>581</v>
      </c>
      <c r="D65" s="25">
        <v>758</v>
      </c>
      <c r="E65" s="26">
        <v>783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376</v>
      </c>
      <c r="E66" s="30">
        <v>420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301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zoomScale="80" zoomScaleNormal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87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598</v>
      </c>
      <c r="D21" s="12">
        <v>596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574</v>
      </c>
      <c r="D22" s="13">
        <v>572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518</v>
      </c>
      <c r="D23" s="13">
        <v>515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293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171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101</v>
      </c>
      <c r="D27" s="13">
        <v>101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70</v>
      </c>
      <c r="D28" s="13">
        <v>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210</v>
      </c>
      <c r="D29" s="13">
        <v>208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267</v>
      </c>
      <c r="D30" s="14">
        <v>266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690</v>
      </c>
      <c r="D35" s="19">
        <v>687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447</v>
      </c>
      <c r="D36" s="19">
        <v>445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598</v>
      </c>
      <c r="D37" s="19">
        <v>596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336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216</v>
      </c>
      <c r="D39" s="19">
        <v>215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183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30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750</v>
      </c>
      <c r="D47" s="19">
        <v>746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509</v>
      </c>
      <c r="D48" s="19">
        <v>508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429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416</v>
      </c>
      <c r="D50" s="19">
        <v>414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391</v>
      </c>
      <c r="D51" s="19">
        <v>389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186</v>
      </c>
      <c r="D52" s="20">
        <v>185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825</v>
      </c>
      <c r="D57" s="19">
        <v>820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507</v>
      </c>
      <c r="D58" s="19">
        <v>505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477</v>
      </c>
      <c r="D59" s="19">
        <v>475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507</v>
      </c>
      <c r="D60" s="20">
        <v>505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538</v>
      </c>
      <c r="C65" s="24">
        <v>532</v>
      </c>
      <c r="D65" s="25">
        <v>535</v>
      </c>
      <c r="E65" s="26">
        <v>541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420</v>
      </c>
      <c r="D66" s="29">
        <v>429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350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386</v>
      </c>
      <c r="B2" s="141"/>
      <c r="C2" s="141"/>
      <c r="D2" s="142"/>
    </row>
    <row r="3" spans="1:4" ht="15">
      <c r="A3" s="143" t="s">
        <v>72</v>
      </c>
      <c r="B3" s="138" t="s">
        <v>73</v>
      </c>
      <c r="C3" s="138" t="s">
        <v>74</v>
      </c>
      <c r="D3" s="138" t="s">
        <v>75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357</v>
      </c>
      <c r="B10" s="66" t="s">
        <v>359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0" t="s">
        <v>344</v>
      </c>
      <c r="B28" s="141"/>
      <c r="C28" s="141"/>
      <c r="D28" s="142"/>
    </row>
    <row r="29" spans="1:4" ht="15" customHeight="1">
      <c r="A29" s="143" t="s">
        <v>72</v>
      </c>
      <c r="B29" s="138" t="s">
        <v>73</v>
      </c>
      <c r="C29" s="138" t="s">
        <v>341</v>
      </c>
      <c r="D29" s="138" t="s">
        <v>342</v>
      </c>
    </row>
    <row r="30" spans="1:4" ht="49.5" customHeight="1" thickBot="1">
      <c r="A30" s="144"/>
      <c r="B30" s="139"/>
      <c r="C30" s="139"/>
      <c r="D30" s="139"/>
    </row>
    <row r="31" spans="1:4" ht="15">
      <c r="A31" s="65" t="s">
        <v>362</v>
      </c>
      <c r="B31" s="69" t="s">
        <v>363</v>
      </c>
      <c r="C31" s="67">
        <v>86</v>
      </c>
      <c r="D31" s="68">
        <v>86</v>
      </c>
    </row>
    <row r="32" spans="1:4" ht="15">
      <c r="A32" s="65" t="s">
        <v>284</v>
      </c>
      <c r="B32" s="69" t="s">
        <v>285</v>
      </c>
      <c r="C32" s="67">
        <v>86</v>
      </c>
      <c r="D32" s="68">
        <v>86</v>
      </c>
    </row>
    <row r="33" spans="1:4" ht="15">
      <c r="A33" s="65" t="s">
        <v>286</v>
      </c>
      <c r="B33" s="69" t="s">
        <v>287</v>
      </c>
      <c r="C33" s="67">
        <v>86</v>
      </c>
      <c r="D33" s="68">
        <v>86</v>
      </c>
    </row>
    <row r="34" spans="1:4" ht="15">
      <c r="A34" s="65" t="s">
        <v>317</v>
      </c>
      <c r="B34" s="69" t="s">
        <v>318</v>
      </c>
      <c r="C34" s="67">
        <v>86</v>
      </c>
      <c r="D34" s="68">
        <v>86</v>
      </c>
    </row>
    <row r="35" spans="1:4" ht="15">
      <c r="A35" s="65" t="s">
        <v>89</v>
      </c>
      <c r="B35" s="69" t="s">
        <v>90</v>
      </c>
      <c r="C35" s="67">
        <v>86</v>
      </c>
      <c r="D35" s="68">
        <v>86</v>
      </c>
    </row>
    <row r="36" spans="1:4" ht="15">
      <c r="A36" s="65" t="s">
        <v>319</v>
      </c>
      <c r="B36" s="69" t="s">
        <v>320</v>
      </c>
      <c r="C36" s="67">
        <v>86</v>
      </c>
      <c r="D36" s="68">
        <v>86</v>
      </c>
    </row>
    <row r="37" spans="1:4" ht="15">
      <c r="A37" s="65" t="s">
        <v>321</v>
      </c>
      <c r="B37" s="69" t="s">
        <v>322</v>
      </c>
      <c r="C37" s="67">
        <v>86</v>
      </c>
      <c r="D37" s="68">
        <v>86</v>
      </c>
    </row>
    <row r="38" spans="1:4" ht="15">
      <c r="A38" s="65" t="s">
        <v>91</v>
      </c>
      <c r="B38" s="69" t="s">
        <v>92</v>
      </c>
      <c r="C38" s="67">
        <v>86</v>
      </c>
      <c r="D38" s="68">
        <v>86</v>
      </c>
    </row>
    <row r="39" spans="1:4" ht="15">
      <c r="A39" s="65" t="s">
        <v>323</v>
      </c>
      <c r="B39" s="69" t="s">
        <v>324</v>
      </c>
      <c r="C39" s="67">
        <v>86</v>
      </c>
      <c r="D39" s="68">
        <v>86</v>
      </c>
    </row>
    <row r="40" spans="1:4" ht="15">
      <c r="A40" s="65" t="s">
        <v>325</v>
      </c>
      <c r="B40" s="69" t="s">
        <v>326</v>
      </c>
      <c r="C40" s="67">
        <v>86</v>
      </c>
      <c r="D40" s="68">
        <v>86</v>
      </c>
    </row>
    <row r="41" spans="1:4" ht="15">
      <c r="A41" s="65" t="s">
        <v>288</v>
      </c>
      <c r="B41" s="69" t="s">
        <v>364</v>
      </c>
      <c r="C41" s="67">
        <v>86</v>
      </c>
      <c r="D41" s="68">
        <v>86</v>
      </c>
    </row>
    <row r="42" spans="1:4" ht="15">
      <c r="A42" s="65" t="s">
        <v>327</v>
      </c>
      <c r="B42" s="69" t="s">
        <v>328</v>
      </c>
      <c r="C42" s="67">
        <v>86</v>
      </c>
      <c r="D42" s="68">
        <v>86</v>
      </c>
    </row>
    <row r="43" spans="1:4" ht="15">
      <c r="A43" s="65" t="s">
        <v>329</v>
      </c>
      <c r="B43" s="69" t="s">
        <v>330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365</v>
      </c>
      <c r="B45" s="69" t="s">
        <v>366</v>
      </c>
      <c r="C45" s="67">
        <v>86</v>
      </c>
      <c r="D45" s="68">
        <v>86</v>
      </c>
    </row>
    <row r="46" spans="1:4" ht="15">
      <c r="A46" s="65" t="s">
        <v>333</v>
      </c>
      <c r="B46" s="69" t="s">
        <v>334</v>
      </c>
      <c r="C46" s="67">
        <v>86</v>
      </c>
      <c r="D46" s="68">
        <v>86</v>
      </c>
    </row>
    <row r="47" spans="1:4" ht="15">
      <c r="A47" s="65" t="s">
        <v>335</v>
      </c>
      <c r="B47" s="69" t="s">
        <v>336</v>
      </c>
      <c r="C47" s="67">
        <v>86</v>
      </c>
      <c r="D47" s="68">
        <v>86</v>
      </c>
    </row>
    <row r="48" spans="1:4" ht="15">
      <c r="A48" s="65" t="s">
        <v>367</v>
      </c>
      <c r="B48" s="69" t="s">
        <v>368</v>
      </c>
      <c r="C48" s="67">
        <v>86</v>
      </c>
      <c r="D48" s="68">
        <v>86</v>
      </c>
    </row>
    <row r="49" spans="1:4" ht="15">
      <c r="A49" s="65" t="s">
        <v>93</v>
      </c>
      <c r="B49" s="69" t="s">
        <v>94</v>
      </c>
      <c r="C49" s="67">
        <v>86</v>
      </c>
      <c r="D49" s="68">
        <v>86</v>
      </c>
    </row>
    <row r="50" spans="1:4" ht="15">
      <c r="A50" s="65" t="s">
        <v>337</v>
      </c>
      <c r="B50" s="69" t="s">
        <v>338</v>
      </c>
      <c r="C50" s="67">
        <v>86</v>
      </c>
      <c r="D50" s="68">
        <v>86</v>
      </c>
    </row>
    <row r="51" spans="1:4" ht="15">
      <c r="A51" s="65" t="s">
        <v>339</v>
      </c>
      <c r="B51" s="69" t="s">
        <v>340</v>
      </c>
      <c r="C51" s="67">
        <v>86</v>
      </c>
      <c r="D51" s="68">
        <v>86</v>
      </c>
    </row>
    <row r="52" spans="1:4" ht="15">
      <c r="A52" s="65" t="s">
        <v>95</v>
      </c>
      <c r="B52" s="69" t="s">
        <v>96</v>
      </c>
      <c r="C52" s="67">
        <v>86</v>
      </c>
      <c r="D52" s="68">
        <v>86</v>
      </c>
    </row>
    <row r="53" spans="1:4" ht="15">
      <c r="A53" s="65" t="s">
        <v>97</v>
      </c>
      <c r="B53" s="69" t="s">
        <v>98</v>
      </c>
      <c r="C53" s="67">
        <v>86</v>
      </c>
      <c r="D53" s="68">
        <v>86</v>
      </c>
    </row>
    <row r="54" spans="1:4" ht="15">
      <c r="A54" s="65" t="s">
        <v>99</v>
      </c>
      <c r="B54" s="69" t="s">
        <v>100</v>
      </c>
      <c r="C54" s="67">
        <v>86</v>
      </c>
      <c r="D54" s="68">
        <v>86</v>
      </c>
    </row>
    <row r="55" spans="1:4" ht="15">
      <c r="A55" s="65" t="s">
        <v>101</v>
      </c>
      <c r="B55" s="69" t="s">
        <v>102</v>
      </c>
      <c r="C55" s="67">
        <v>86</v>
      </c>
      <c r="D55" s="68">
        <v>86</v>
      </c>
    </row>
    <row r="56" spans="1:4" ht="15">
      <c r="A56" s="65" t="s">
        <v>103</v>
      </c>
      <c r="B56" s="69" t="s">
        <v>104</v>
      </c>
      <c r="C56" s="67">
        <v>86</v>
      </c>
      <c r="D56" s="68">
        <v>86</v>
      </c>
    </row>
    <row r="57" spans="1:4" ht="15">
      <c r="A57" s="65" t="s">
        <v>105</v>
      </c>
      <c r="B57" s="69" t="s">
        <v>106</v>
      </c>
      <c r="C57" s="67">
        <v>86</v>
      </c>
      <c r="D57" s="68">
        <v>86</v>
      </c>
    </row>
    <row r="58" spans="1:4" ht="15">
      <c r="A58" s="65" t="s">
        <v>369</v>
      </c>
      <c r="B58" s="69" t="s">
        <v>370</v>
      </c>
      <c r="C58" s="67">
        <v>86</v>
      </c>
      <c r="D58" s="68">
        <v>86</v>
      </c>
    </row>
    <row r="59" spans="1:4" ht="15">
      <c r="A59" s="65" t="s">
        <v>107</v>
      </c>
      <c r="B59" s="69" t="s">
        <v>108</v>
      </c>
      <c r="C59" s="67">
        <v>86</v>
      </c>
      <c r="D59" s="68">
        <v>86</v>
      </c>
    </row>
    <row r="60" spans="1:4" ht="15">
      <c r="A60" s="65" t="s">
        <v>109</v>
      </c>
      <c r="B60" s="69" t="s">
        <v>110</v>
      </c>
      <c r="C60" s="67">
        <v>86</v>
      </c>
      <c r="D60" s="68">
        <v>86</v>
      </c>
    </row>
    <row r="61" spans="1:4" ht="15">
      <c r="A61" s="65" t="s">
        <v>111</v>
      </c>
      <c r="B61" s="69" t="s">
        <v>112</v>
      </c>
      <c r="C61" s="67">
        <v>86</v>
      </c>
      <c r="D61" s="68">
        <v>86</v>
      </c>
    </row>
    <row r="62" spans="1:4" ht="15">
      <c r="A62" s="65" t="s">
        <v>371</v>
      </c>
      <c r="B62" s="69" t="s">
        <v>372</v>
      </c>
      <c r="C62" s="67">
        <v>86</v>
      </c>
      <c r="D62" s="68">
        <v>86</v>
      </c>
    </row>
    <row r="63" spans="1:4" ht="15">
      <c r="A63" s="65" t="s">
        <v>345</v>
      </c>
      <c r="B63" s="69" t="s">
        <v>346</v>
      </c>
      <c r="C63" s="67">
        <v>86</v>
      </c>
      <c r="D63" s="68">
        <v>86</v>
      </c>
    </row>
    <row r="64" spans="1:4" ht="15">
      <c r="A64" s="65" t="s">
        <v>113</v>
      </c>
      <c r="B64" s="69" t="s">
        <v>347</v>
      </c>
      <c r="C64" s="67">
        <v>86</v>
      </c>
      <c r="D64" s="68">
        <v>86</v>
      </c>
    </row>
    <row r="65" spans="1:4" ht="15">
      <c r="A65" s="65" t="s">
        <v>114</v>
      </c>
      <c r="B65" s="69" t="s">
        <v>115</v>
      </c>
      <c r="C65" s="67">
        <v>86</v>
      </c>
      <c r="D65" s="68">
        <v>86</v>
      </c>
    </row>
    <row r="66" spans="1:4" ht="15">
      <c r="A66" s="65" t="s">
        <v>116</v>
      </c>
      <c r="B66" s="69" t="s">
        <v>117</v>
      </c>
      <c r="C66" s="67">
        <v>86</v>
      </c>
      <c r="D66" s="68">
        <v>86</v>
      </c>
    </row>
    <row r="67" spans="1:4" ht="15">
      <c r="A67" s="65" t="s">
        <v>118</v>
      </c>
      <c r="B67" s="69" t="s">
        <v>119</v>
      </c>
      <c r="C67" s="67">
        <v>86</v>
      </c>
      <c r="D67" s="68">
        <v>86</v>
      </c>
    </row>
    <row r="68" spans="1:4" ht="15">
      <c r="A68" s="65" t="s">
        <v>348</v>
      </c>
      <c r="B68" s="69" t="s">
        <v>349</v>
      </c>
      <c r="C68" s="67">
        <v>86</v>
      </c>
      <c r="D68" s="68">
        <v>86</v>
      </c>
    </row>
    <row r="69" spans="1:4" ht="15">
      <c r="A69" s="65" t="s">
        <v>120</v>
      </c>
      <c r="B69" s="69" t="s">
        <v>121</v>
      </c>
      <c r="C69" s="67">
        <v>86</v>
      </c>
      <c r="D69" s="68">
        <v>86</v>
      </c>
    </row>
    <row r="70" spans="1:4" ht="15">
      <c r="A70" s="65" t="s">
        <v>122</v>
      </c>
      <c r="B70" s="69" t="s">
        <v>123</v>
      </c>
      <c r="C70" s="67">
        <v>86</v>
      </c>
      <c r="D70" s="68">
        <v>86</v>
      </c>
    </row>
    <row r="71" spans="1:4" ht="15">
      <c r="A71" s="65" t="s">
        <v>124</v>
      </c>
      <c r="B71" s="69" t="s">
        <v>125</v>
      </c>
      <c r="C71" s="67">
        <v>86</v>
      </c>
      <c r="D71" s="68">
        <v>86</v>
      </c>
    </row>
    <row r="72" spans="1:4" ht="15">
      <c r="A72" s="65" t="s">
        <v>126</v>
      </c>
      <c r="B72" s="69" t="s">
        <v>127</v>
      </c>
      <c r="C72" s="67">
        <v>86</v>
      </c>
      <c r="D72" s="68">
        <v>86</v>
      </c>
    </row>
    <row r="73" spans="1:4" ht="15">
      <c r="A73" s="65" t="s">
        <v>350</v>
      </c>
      <c r="B73" s="69" t="s">
        <v>351</v>
      </c>
      <c r="C73" s="67">
        <v>86</v>
      </c>
      <c r="D73" s="68">
        <v>86</v>
      </c>
    </row>
    <row r="74" spans="1:4" ht="15">
      <c r="A74" s="65" t="s">
        <v>128</v>
      </c>
      <c r="B74" s="69" t="s">
        <v>129</v>
      </c>
      <c r="C74" s="67">
        <v>86</v>
      </c>
      <c r="D74" s="68">
        <v>86</v>
      </c>
    </row>
    <row r="75" spans="1:4" ht="15">
      <c r="A75" s="65" t="s">
        <v>130</v>
      </c>
      <c r="B75" s="69" t="s">
        <v>131</v>
      </c>
      <c r="C75" s="67">
        <v>86</v>
      </c>
      <c r="D75" s="68">
        <v>86</v>
      </c>
    </row>
    <row r="76" spans="1:4" ht="15">
      <c r="A76" s="65" t="s">
        <v>132</v>
      </c>
      <c r="B76" s="69" t="s">
        <v>133</v>
      </c>
      <c r="C76" s="67">
        <v>86</v>
      </c>
      <c r="D76" s="68">
        <v>86</v>
      </c>
    </row>
    <row r="77" spans="1:4" ht="15">
      <c r="A77" s="65" t="s">
        <v>134</v>
      </c>
      <c r="B77" s="69" t="s">
        <v>135</v>
      </c>
      <c r="C77" s="67">
        <v>86</v>
      </c>
      <c r="D77" s="68">
        <v>86</v>
      </c>
    </row>
    <row r="78" spans="1:4" ht="15">
      <c r="A78" s="65" t="s">
        <v>136</v>
      </c>
      <c r="B78" s="69" t="s">
        <v>137</v>
      </c>
      <c r="C78" s="67">
        <v>86</v>
      </c>
      <c r="D78" s="68">
        <v>86</v>
      </c>
    </row>
    <row r="79" spans="1:4" ht="15">
      <c r="A79" s="65" t="s">
        <v>373</v>
      </c>
      <c r="B79" s="69" t="s">
        <v>374</v>
      </c>
      <c r="C79" s="67">
        <v>86</v>
      </c>
      <c r="D79" s="68">
        <v>86</v>
      </c>
    </row>
    <row r="80" spans="1:4" ht="15">
      <c r="A80" s="65" t="s">
        <v>138</v>
      </c>
      <c r="B80" s="69" t="s">
        <v>139</v>
      </c>
      <c r="C80" s="67">
        <v>86</v>
      </c>
      <c r="D80" s="68">
        <v>86</v>
      </c>
    </row>
    <row r="81" spans="1:4" ht="15">
      <c r="A81" s="65" t="s">
        <v>140</v>
      </c>
      <c r="B81" s="69" t="s">
        <v>141</v>
      </c>
      <c r="C81" s="67">
        <v>86</v>
      </c>
      <c r="D81" s="68">
        <v>86</v>
      </c>
    </row>
    <row r="82" spans="1:4" ht="15">
      <c r="A82" s="65" t="s">
        <v>142</v>
      </c>
      <c r="B82" s="69" t="s">
        <v>143</v>
      </c>
      <c r="C82" s="67">
        <v>86</v>
      </c>
      <c r="D82" s="68">
        <v>86</v>
      </c>
    </row>
    <row r="83" spans="1:4" ht="15">
      <c r="A83" s="65" t="s">
        <v>144</v>
      </c>
      <c r="B83" s="69" t="s">
        <v>145</v>
      </c>
      <c r="C83" s="67">
        <v>86</v>
      </c>
      <c r="D83" s="68">
        <v>86</v>
      </c>
    </row>
    <row r="84" spans="1:4" ht="15">
      <c r="A84" s="65" t="s">
        <v>146</v>
      </c>
      <c r="B84" s="69" t="s">
        <v>147</v>
      </c>
      <c r="C84" s="67">
        <v>86</v>
      </c>
      <c r="D84" s="68">
        <v>86</v>
      </c>
    </row>
    <row r="85" spans="1:4" ht="15">
      <c r="A85" s="65" t="s">
        <v>148</v>
      </c>
      <c r="B85" s="69" t="s">
        <v>149</v>
      </c>
      <c r="C85" s="67">
        <v>86</v>
      </c>
      <c r="D85" s="68">
        <v>86</v>
      </c>
    </row>
    <row r="86" spans="1:4" ht="15">
      <c r="A86" s="65" t="s">
        <v>150</v>
      </c>
      <c r="B86" s="69" t="s">
        <v>151</v>
      </c>
      <c r="C86" s="67">
        <v>86</v>
      </c>
      <c r="D86" s="68">
        <v>86</v>
      </c>
    </row>
    <row r="87" spans="1:4" ht="15">
      <c r="A87" s="65" t="s">
        <v>152</v>
      </c>
      <c r="B87" s="69" t="s">
        <v>153</v>
      </c>
      <c r="C87" s="67">
        <v>86</v>
      </c>
      <c r="D87" s="68">
        <v>86</v>
      </c>
    </row>
    <row r="88" spans="1:4" ht="15">
      <c r="A88" s="65" t="s">
        <v>154</v>
      </c>
      <c r="B88" s="69" t="s">
        <v>155</v>
      </c>
      <c r="C88" s="67">
        <v>86</v>
      </c>
      <c r="D88" s="68">
        <v>86</v>
      </c>
    </row>
    <row r="89" spans="1:4" ht="15">
      <c r="A89" s="65" t="s">
        <v>156</v>
      </c>
      <c r="B89" s="69" t="s">
        <v>157</v>
      </c>
      <c r="C89" s="67">
        <v>86</v>
      </c>
      <c r="D89" s="68">
        <v>86</v>
      </c>
    </row>
    <row r="90" spans="1:4" ht="15">
      <c r="A90" s="65" t="s">
        <v>158</v>
      </c>
      <c r="B90" s="69" t="s">
        <v>159</v>
      </c>
      <c r="C90" s="67">
        <v>86</v>
      </c>
      <c r="D90" s="68">
        <v>86</v>
      </c>
    </row>
    <row r="91" spans="1:4" ht="15">
      <c r="A91" s="65" t="s">
        <v>160</v>
      </c>
      <c r="B91" s="69" t="s">
        <v>161</v>
      </c>
      <c r="C91" s="67">
        <v>86</v>
      </c>
      <c r="D91" s="68">
        <v>86</v>
      </c>
    </row>
    <row r="92" spans="1:4" ht="15">
      <c r="A92" s="65" t="s">
        <v>162</v>
      </c>
      <c r="B92" s="69" t="s">
        <v>163</v>
      </c>
      <c r="C92" s="67">
        <v>86</v>
      </c>
      <c r="D92" s="68">
        <v>86</v>
      </c>
    </row>
    <row r="93" spans="1:4" ht="15">
      <c r="A93" s="65" t="s">
        <v>164</v>
      </c>
      <c r="B93" s="69" t="s">
        <v>165</v>
      </c>
      <c r="C93" s="67">
        <v>86</v>
      </c>
      <c r="D93" s="68">
        <v>86</v>
      </c>
    </row>
    <row r="94" spans="1:4" ht="15">
      <c r="A94" s="65" t="s">
        <v>166</v>
      </c>
      <c r="B94" s="69" t="s">
        <v>167</v>
      </c>
      <c r="C94" s="67">
        <v>86</v>
      </c>
      <c r="D94" s="68">
        <v>86</v>
      </c>
    </row>
    <row r="95" spans="1:4" ht="15">
      <c r="A95" s="65" t="s">
        <v>168</v>
      </c>
      <c r="B95" s="69" t="s">
        <v>169</v>
      </c>
      <c r="C95" s="67">
        <v>86</v>
      </c>
      <c r="D95" s="68">
        <v>86</v>
      </c>
    </row>
    <row r="96" spans="1:4" ht="15">
      <c r="A96" s="65" t="s">
        <v>170</v>
      </c>
      <c r="B96" s="69" t="s">
        <v>171</v>
      </c>
      <c r="C96" s="67">
        <v>86</v>
      </c>
      <c r="D96" s="68">
        <v>86</v>
      </c>
    </row>
    <row r="97" spans="1:4" ht="15">
      <c r="A97" s="65" t="s">
        <v>172</v>
      </c>
      <c r="B97" s="69" t="s">
        <v>173</v>
      </c>
      <c r="C97" s="67">
        <v>86</v>
      </c>
      <c r="D97" s="68">
        <v>86</v>
      </c>
    </row>
    <row r="98" spans="1:4" ht="15">
      <c r="A98" s="65" t="s">
        <v>352</v>
      </c>
      <c r="B98" s="69" t="s">
        <v>353</v>
      </c>
      <c r="C98" s="67">
        <v>86</v>
      </c>
      <c r="D98" s="68">
        <v>86</v>
      </c>
    </row>
    <row r="99" spans="1:4" ht="15">
      <c r="A99" s="65" t="s">
        <v>174</v>
      </c>
      <c r="B99" s="69" t="s">
        <v>175</v>
      </c>
      <c r="C99" s="67">
        <v>86</v>
      </c>
      <c r="D99" s="68">
        <v>86</v>
      </c>
    </row>
    <row r="100" spans="1:4" ht="15">
      <c r="A100" s="65" t="s">
        <v>375</v>
      </c>
      <c r="B100" s="69" t="s">
        <v>376</v>
      </c>
      <c r="C100" s="67">
        <v>86</v>
      </c>
      <c r="D100" s="68">
        <v>86</v>
      </c>
    </row>
    <row r="101" spans="1:4" ht="15">
      <c r="A101" s="65" t="s">
        <v>176</v>
      </c>
      <c r="B101" s="69" t="s">
        <v>177</v>
      </c>
      <c r="C101" s="67">
        <v>86</v>
      </c>
      <c r="D101" s="68">
        <v>86</v>
      </c>
    </row>
    <row r="102" spans="1:4" ht="15">
      <c r="A102" s="65" t="s">
        <v>178</v>
      </c>
      <c r="B102" s="69" t="s">
        <v>179</v>
      </c>
      <c r="C102" s="67">
        <v>86</v>
      </c>
      <c r="D102" s="68">
        <v>86</v>
      </c>
    </row>
    <row r="103" spans="1:4" ht="15">
      <c r="A103" s="65" t="s">
        <v>180</v>
      </c>
      <c r="B103" s="69" t="s">
        <v>181</v>
      </c>
      <c r="C103" s="67">
        <v>86</v>
      </c>
      <c r="D103" s="68">
        <v>86</v>
      </c>
    </row>
    <row r="104" spans="1:4" ht="15">
      <c r="A104" s="65" t="s">
        <v>182</v>
      </c>
      <c r="B104" s="69" t="s">
        <v>183</v>
      </c>
      <c r="C104" s="67">
        <v>86</v>
      </c>
      <c r="D104" s="68">
        <v>86</v>
      </c>
    </row>
    <row r="105" spans="1:4" ht="15">
      <c r="A105" s="65" t="s">
        <v>377</v>
      </c>
      <c r="B105" s="69" t="s">
        <v>378</v>
      </c>
      <c r="C105" s="67">
        <v>86</v>
      </c>
      <c r="D105" s="68">
        <v>86</v>
      </c>
    </row>
    <row r="106" spans="1:4" ht="15">
      <c r="A106" s="65" t="s">
        <v>184</v>
      </c>
      <c r="B106" s="69" t="s">
        <v>185</v>
      </c>
      <c r="C106" s="67">
        <v>86</v>
      </c>
      <c r="D106" s="68">
        <v>86</v>
      </c>
    </row>
    <row r="107" spans="1:4" ht="15">
      <c r="A107" s="65" t="s">
        <v>186</v>
      </c>
      <c r="B107" s="69" t="s">
        <v>187</v>
      </c>
      <c r="C107" s="67">
        <v>86</v>
      </c>
      <c r="D107" s="68">
        <v>86</v>
      </c>
    </row>
    <row r="108" spans="1:4" ht="15">
      <c r="A108" s="65" t="s">
        <v>188</v>
      </c>
      <c r="B108" s="69" t="s">
        <v>189</v>
      </c>
      <c r="C108" s="67">
        <v>86</v>
      </c>
      <c r="D108" s="68">
        <v>86</v>
      </c>
    </row>
    <row r="109" spans="1:4" ht="15">
      <c r="A109" s="65" t="s">
        <v>190</v>
      </c>
      <c r="B109" s="69" t="s">
        <v>191</v>
      </c>
      <c r="C109" s="67">
        <v>86</v>
      </c>
      <c r="D109" s="68">
        <v>86</v>
      </c>
    </row>
    <row r="110" spans="1:4" ht="15">
      <c r="A110" s="65" t="s">
        <v>192</v>
      </c>
      <c r="B110" s="69" t="s">
        <v>193</v>
      </c>
      <c r="C110" s="67">
        <v>86</v>
      </c>
      <c r="D110" s="68">
        <v>86</v>
      </c>
    </row>
    <row r="111" spans="1:4" ht="15">
      <c r="A111" s="65" t="s">
        <v>194</v>
      </c>
      <c r="B111" s="69" t="s">
        <v>195</v>
      </c>
      <c r="C111" s="67">
        <v>86</v>
      </c>
      <c r="D111" s="68">
        <v>86</v>
      </c>
    </row>
    <row r="112" spans="1:4" ht="15">
      <c r="A112" s="65" t="s">
        <v>196</v>
      </c>
      <c r="B112" s="69" t="s">
        <v>197</v>
      </c>
      <c r="C112" s="67">
        <v>86</v>
      </c>
      <c r="D112" s="68">
        <v>86</v>
      </c>
    </row>
    <row r="113" spans="1:4" ht="15">
      <c r="A113" s="65" t="s">
        <v>198</v>
      </c>
      <c r="B113" s="69" t="s">
        <v>199</v>
      </c>
      <c r="C113" s="67">
        <v>86</v>
      </c>
      <c r="D113" s="68">
        <v>86</v>
      </c>
    </row>
    <row r="114" spans="1:4" ht="15">
      <c r="A114" s="65" t="s">
        <v>200</v>
      </c>
      <c r="B114" s="69" t="s">
        <v>201</v>
      </c>
      <c r="C114" s="67">
        <v>86</v>
      </c>
      <c r="D114" s="68">
        <v>86</v>
      </c>
    </row>
    <row r="115" spans="1:4" ht="15">
      <c r="A115" s="65" t="s">
        <v>202</v>
      </c>
      <c r="B115" s="69" t="s">
        <v>203</v>
      </c>
      <c r="C115" s="67">
        <v>86</v>
      </c>
      <c r="D115" s="68">
        <v>86</v>
      </c>
    </row>
    <row r="116" spans="1:4" ht="15">
      <c r="A116" s="65" t="s">
        <v>204</v>
      </c>
      <c r="B116" s="69" t="s">
        <v>205</v>
      </c>
      <c r="C116" s="67">
        <v>86</v>
      </c>
      <c r="D116" s="68">
        <v>86</v>
      </c>
    </row>
    <row r="117" spans="1:4" ht="15">
      <c r="A117" s="65" t="s">
        <v>206</v>
      </c>
      <c r="B117" s="69" t="s">
        <v>207</v>
      </c>
      <c r="C117" s="67">
        <v>86</v>
      </c>
      <c r="D117" s="68">
        <v>86</v>
      </c>
    </row>
    <row r="118" spans="1:4" ht="15">
      <c r="A118" s="65" t="s">
        <v>208</v>
      </c>
      <c r="B118" s="69" t="s">
        <v>290</v>
      </c>
      <c r="C118" s="67">
        <v>86</v>
      </c>
      <c r="D118" s="68">
        <v>86</v>
      </c>
    </row>
    <row r="119" spans="1:4" ht="15">
      <c r="A119" s="65" t="s">
        <v>209</v>
      </c>
      <c r="B119" s="69" t="s">
        <v>210</v>
      </c>
      <c r="C119" s="67">
        <v>86</v>
      </c>
      <c r="D119" s="68">
        <v>86</v>
      </c>
    </row>
    <row r="120" spans="1:4" ht="15">
      <c r="A120" s="65" t="s">
        <v>211</v>
      </c>
      <c r="B120" s="69" t="s">
        <v>212</v>
      </c>
      <c r="C120" s="67">
        <v>86</v>
      </c>
      <c r="D120" s="68">
        <v>86</v>
      </c>
    </row>
    <row r="121" spans="1:4" ht="15">
      <c r="A121" s="65" t="s">
        <v>213</v>
      </c>
      <c r="B121" s="69" t="s">
        <v>214</v>
      </c>
      <c r="C121" s="67">
        <v>86</v>
      </c>
      <c r="D121" s="68">
        <v>86</v>
      </c>
    </row>
    <row r="122" spans="1:4" ht="15">
      <c r="A122" s="65" t="s">
        <v>215</v>
      </c>
      <c r="B122" s="69" t="s">
        <v>216</v>
      </c>
      <c r="C122" s="67">
        <v>86</v>
      </c>
      <c r="D122" s="68">
        <v>86</v>
      </c>
    </row>
    <row r="123" spans="1:4" ht="15">
      <c r="A123" s="65" t="s">
        <v>217</v>
      </c>
      <c r="B123" s="69" t="s">
        <v>218</v>
      </c>
      <c r="C123" s="67">
        <v>86</v>
      </c>
      <c r="D123" s="68">
        <v>86</v>
      </c>
    </row>
    <row r="124" spans="1:4" ht="15">
      <c r="A124" s="65" t="s">
        <v>219</v>
      </c>
      <c r="B124" s="69" t="s">
        <v>220</v>
      </c>
      <c r="C124" s="67">
        <v>86</v>
      </c>
      <c r="D124" s="68">
        <v>86</v>
      </c>
    </row>
    <row r="125" spans="1:4" ht="15">
      <c r="A125" s="65" t="s">
        <v>221</v>
      </c>
      <c r="B125" s="69" t="s">
        <v>222</v>
      </c>
      <c r="C125" s="67">
        <v>86</v>
      </c>
      <c r="D125" s="68">
        <v>86</v>
      </c>
    </row>
    <row r="126" spans="1:4" ht="15">
      <c r="A126" s="65" t="s">
        <v>223</v>
      </c>
      <c r="B126" s="69" t="s">
        <v>224</v>
      </c>
      <c r="C126" s="67">
        <v>86</v>
      </c>
      <c r="D126" s="68">
        <v>86</v>
      </c>
    </row>
    <row r="127" spans="1:4" ht="15">
      <c r="A127" s="65" t="s">
        <v>379</v>
      </c>
      <c r="B127" s="69" t="s">
        <v>380</v>
      </c>
      <c r="C127" s="67">
        <v>86</v>
      </c>
      <c r="D127" s="68">
        <v>86</v>
      </c>
    </row>
    <row r="128" spans="1:4" ht="15">
      <c r="A128" s="65" t="s">
        <v>225</v>
      </c>
      <c r="B128" s="69" t="s">
        <v>226</v>
      </c>
      <c r="C128" s="67">
        <v>86</v>
      </c>
      <c r="D128" s="68">
        <v>86</v>
      </c>
    </row>
    <row r="129" spans="1:4" ht="15">
      <c r="A129" s="65" t="s">
        <v>227</v>
      </c>
      <c r="B129" s="69" t="s">
        <v>228</v>
      </c>
      <c r="C129" s="67">
        <v>86</v>
      </c>
      <c r="D129" s="68">
        <v>86</v>
      </c>
    </row>
    <row r="130" spans="1:4" ht="15">
      <c r="A130" s="65" t="s">
        <v>229</v>
      </c>
      <c r="B130" s="69" t="s">
        <v>230</v>
      </c>
      <c r="C130" s="67">
        <v>86</v>
      </c>
      <c r="D130" s="68">
        <v>86</v>
      </c>
    </row>
    <row r="131" spans="1:4" ht="15">
      <c r="A131" s="65" t="s">
        <v>231</v>
      </c>
      <c r="B131" s="69" t="s">
        <v>232</v>
      </c>
      <c r="C131" s="67">
        <v>86</v>
      </c>
      <c r="D131" s="68">
        <v>86</v>
      </c>
    </row>
    <row r="132" spans="1:4" ht="15">
      <c r="A132" s="65" t="s">
        <v>381</v>
      </c>
      <c r="B132" s="69" t="s">
        <v>382</v>
      </c>
      <c r="C132" s="67">
        <v>86</v>
      </c>
      <c r="D132" s="68">
        <v>86</v>
      </c>
    </row>
    <row r="133" spans="1:4" ht="15">
      <c r="A133" s="65" t="s">
        <v>383</v>
      </c>
      <c r="B133" s="69" t="s">
        <v>384</v>
      </c>
      <c r="C133" s="67">
        <v>86</v>
      </c>
      <c r="D133" s="68">
        <v>86</v>
      </c>
    </row>
    <row r="134" spans="1:4" ht="15">
      <c r="A134" s="65" t="s">
        <v>233</v>
      </c>
      <c r="B134" s="69" t="s">
        <v>234</v>
      </c>
      <c r="C134" s="67">
        <v>86</v>
      </c>
      <c r="D134" s="68">
        <v>86</v>
      </c>
    </row>
    <row r="135" spans="1:4" ht="15">
      <c r="A135" s="65" t="s">
        <v>235</v>
      </c>
      <c r="B135" s="69" t="s">
        <v>236</v>
      </c>
      <c r="C135" s="67">
        <v>86</v>
      </c>
      <c r="D135" s="68">
        <v>86</v>
      </c>
    </row>
    <row r="136" spans="1:4" ht="15">
      <c r="A136" s="65" t="s">
        <v>237</v>
      </c>
      <c r="B136" s="69" t="s">
        <v>238</v>
      </c>
      <c r="C136" s="67">
        <v>86</v>
      </c>
      <c r="D136" s="68">
        <v>86</v>
      </c>
    </row>
    <row r="137" spans="1:4" ht="15">
      <c r="A137" s="65" t="s">
        <v>239</v>
      </c>
      <c r="B137" s="69" t="s">
        <v>240</v>
      </c>
      <c r="C137" s="67">
        <v>86</v>
      </c>
      <c r="D137" s="68">
        <v>86</v>
      </c>
    </row>
    <row r="138" spans="1:4" ht="15">
      <c r="A138" s="65" t="s">
        <v>241</v>
      </c>
      <c r="B138" s="69" t="s">
        <v>242</v>
      </c>
      <c r="C138" s="67">
        <v>86</v>
      </c>
      <c r="D138" s="68">
        <v>86</v>
      </c>
    </row>
    <row r="139" spans="1:4" ht="15">
      <c r="A139" s="65" t="s">
        <v>243</v>
      </c>
      <c r="B139" s="69" t="s">
        <v>244</v>
      </c>
      <c r="C139" s="67">
        <v>86</v>
      </c>
      <c r="D139" s="68">
        <v>86</v>
      </c>
    </row>
    <row r="140" spans="1:4" ht="15">
      <c r="A140" s="65" t="s">
        <v>245</v>
      </c>
      <c r="B140" s="69" t="s">
        <v>246</v>
      </c>
      <c r="C140" s="67">
        <v>86</v>
      </c>
      <c r="D140" s="68">
        <v>86</v>
      </c>
    </row>
    <row r="141" spans="1:4" ht="15">
      <c r="A141" s="65" t="s">
        <v>354</v>
      </c>
      <c r="B141" s="69" t="s">
        <v>355</v>
      </c>
      <c r="C141" s="67">
        <v>86</v>
      </c>
      <c r="D141" s="68">
        <v>86</v>
      </c>
    </row>
    <row r="142" spans="1:4" ht="15">
      <c r="A142" s="65" t="s">
        <v>247</v>
      </c>
      <c r="B142" s="69" t="s">
        <v>248</v>
      </c>
      <c r="C142" s="67">
        <v>86</v>
      </c>
      <c r="D142" s="68">
        <v>86</v>
      </c>
    </row>
    <row r="143" spans="1:4" ht="15">
      <c r="A143" s="65" t="s">
        <v>249</v>
      </c>
      <c r="B143" s="69" t="s">
        <v>250</v>
      </c>
      <c r="C143" s="67">
        <v>86</v>
      </c>
      <c r="D143" s="68">
        <v>86</v>
      </c>
    </row>
    <row r="144" spans="1:4" ht="15">
      <c r="A144" s="65" t="s">
        <v>251</v>
      </c>
      <c r="B144" s="69" t="s">
        <v>252</v>
      </c>
      <c r="C144" s="67">
        <v>86</v>
      </c>
      <c r="D144" s="68">
        <v>86</v>
      </c>
    </row>
    <row r="145" spans="1:4" ht="15">
      <c r="A145" s="65" t="s">
        <v>253</v>
      </c>
      <c r="B145" s="69" t="s">
        <v>254</v>
      </c>
      <c r="C145" s="67">
        <v>86</v>
      </c>
      <c r="D145" s="68">
        <v>86</v>
      </c>
    </row>
    <row r="146" spans="1:4" ht="15">
      <c r="A146" s="65" t="s">
        <v>255</v>
      </c>
      <c r="B146" s="69" t="s">
        <v>256</v>
      </c>
      <c r="C146" s="67">
        <v>86</v>
      </c>
      <c r="D146" s="68">
        <v>86</v>
      </c>
    </row>
    <row r="147" spans="1:4" ht="15">
      <c r="A147" s="65" t="s">
        <v>257</v>
      </c>
      <c r="B147" s="69" t="s">
        <v>258</v>
      </c>
      <c r="C147" s="67">
        <v>86</v>
      </c>
      <c r="D147" s="68">
        <v>86</v>
      </c>
    </row>
    <row r="148" spans="1:4" ht="15">
      <c r="A148" s="65" t="s">
        <v>259</v>
      </c>
      <c r="B148" s="69" t="s">
        <v>260</v>
      </c>
      <c r="C148" s="67">
        <v>86</v>
      </c>
      <c r="D148" s="68">
        <v>86</v>
      </c>
    </row>
    <row r="149" spans="1:4" ht="15">
      <c r="A149" s="65" t="s">
        <v>261</v>
      </c>
      <c r="B149" s="69" t="s">
        <v>262</v>
      </c>
      <c r="C149" s="67">
        <v>86</v>
      </c>
      <c r="D149" s="68">
        <v>86</v>
      </c>
    </row>
    <row r="150" spans="1:4" ht="15">
      <c r="A150" s="65" t="s">
        <v>263</v>
      </c>
      <c r="B150" s="69" t="s">
        <v>264</v>
      </c>
      <c r="C150" s="67">
        <v>86</v>
      </c>
      <c r="D150" s="68">
        <v>86</v>
      </c>
    </row>
    <row r="151" spans="1:4" ht="15">
      <c r="A151" s="65" t="s">
        <v>265</v>
      </c>
      <c r="B151" s="69" t="s">
        <v>266</v>
      </c>
      <c r="C151" s="67">
        <v>86</v>
      </c>
      <c r="D151" s="68">
        <v>86</v>
      </c>
    </row>
    <row r="152" spans="1:4" ht="15">
      <c r="A152" s="65" t="s">
        <v>267</v>
      </c>
      <c r="B152" s="69" t="s">
        <v>268</v>
      </c>
      <c r="C152" s="67">
        <v>86</v>
      </c>
      <c r="D152" s="68">
        <v>86</v>
      </c>
    </row>
    <row r="153" spans="1:4" ht="15">
      <c r="A153" s="65" t="s">
        <v>269</v>
      </c>
      <c r="B153" s="69" t="s">
        <v>270</v>
      </c>
      <c r="C153" s="67">
        <v>86</v>
      </c>
      <c r="D153" s="68">
        <v>86</v>
      </c>
    </row>
    <row r="154" spans="1:4" ht="15">
      <c r="A154" s="65" t="s">
        <v>271</v>
      </c>
      <c r="B154" s="69" t="s">
        <v>356</v>
      </c>
      <c r="C154" s="67">
        <v>86</v>
      </c>
      <c r="D154" s="68">
        <v>86</v>
      </c>
    </row>
    <row r="155" spans="1:4" ht="15">
      <c r="A155" s="65" t="s">
        <v>272</v>
      </c>
      <c r="B155" s="69" t="s">
        <v>273</v>
      </c>
      <c r="C155" s="67">
        <v>86</v>
      </c>
      <c r="D155" s="68">
        <v>86</v>
      </c>
    </row>
    <row r="156" spans="1:4" ht="15">
      <c r="A156" s="65" t="s">
        <v>274</v>
      </c>
      <c r="B156" s="69" t="s">
        <v>275</v>
      </c>
      <c r="C156" s="67">
        <v>86</v>
      </c>
      <c r="D156" s="68">
        <v>86</v>
      </c>
    </row>
    <row r="157" spans="1:4" ht="15">
      <c r="A157" s="65" t="s">
        <v>276</v>
      </c>
      <c r="B157" s="69" t="s">
        <v>277</v>
      </c>
      <c r="C157" s="67">
        <v>86</v>
      </c>
      <c r="D157" s="68">
        <v>86</v>
      </c>
    </row>
    <row r="158" spans="1:4" ht="15">
      <c r="A158" s="65" t="s">
        <v>278</v>
      </c>
      <c r="B158" s="69" t="s">
        <v>279</v>
      </c>
      <c r="C158" s="67">
        <v>86</v>
      </c>
      <c r="D158" s="68">
        <v>86</v>
      </c>
    </row>
    <row r="159" spans="1:4" ht="15">
      <c r="A159" s="65" t="s">
        <v>280</v>
      </c>
      <c r="B159" s="69" t="s">
        <v>281</v>
      </c>
      <c r="C159" s="67">
        <v>86</v>
      </c>
      <c r="D159" s="68">
        <v>86</v>
      </c>
    </row>
    <row r="160" spans="1:4" ht="15">
      <c r="A160" s="65" t="s">
        <v>282</v>
      </c>
      <c r="B160" s="69" t="s">
        <v>283</v>
      </c>
      <c r="C160" s="67">
        <v>86</v>
      </c>
      <c r="D160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388</v>
      </c>
      <c r="B2" s="168"/>
      <c r="C2" s="169"/>
    </row>
    <row r="3" spans="1:3" ht="15">
      <c r="A3" s="170" t="s">
        <v>84</v>
      </c>
      <c r="B3" s="172" t="s">
        <v>85</v>
      </c>
      <c r="C3" s="174" t="s">
        <v>86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6">
        <v>0.25</v>
      </c>
    </row>
    <row r="6" spans="1:3" ht="15">
      <c r="A6" t="s">
        <v>1066</v>
      </c>
      <c r="B6" s="76">
        <v>1</v>
      </c>
      <c r="C6" s="76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23" sqref="A23:D26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360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0.0026988695548064226</v>
      </c>
      <c r="D5" s="50">
        <v>0.0026852206753299754</v>
      </c>
    </row>
    <row r="6" spans="1:4" ht="15">
      <c r="A6" s="48" t="s">
        <v>29</v>
      </c>
      <c r="B6" s="49" t="s">
        <v>28</v>
      </c>
      <c r="C6" s="39">
        <v>0.0025219057125502476</v>
      </c>
      <c r="D6" s="50">
        <v>0.0025006973262206786</v>
      </c>
    </row>
    <row r="7" spans="1:4" ht="15">
      <c r="A7" s="48" t="s">
        <v>30</v>
      </c>
      <c r="B7" s="49" t="s">
        <v>28</v>
      </c>
      <c r="C7" s="39">
        <v>0.0027227588523137647</v>
      </c>
      <c r="D7" s="50">
        <v>0.0027220134818292364</v>
      </c>
    </row>
    <row r="8" spans="1:4" ht="15">
      <c r="A8" s="48" t="s">
        <v>31</v>
      </c>
      <c r="B8" s="49" t="s">
        <v>28</v>
      </c>
      <c r="C8" s="39">
        <v>0.0028726114168608546</v>
      </c>
      <c r="D8" s="50">
        <v>0.0028715872278349775</v>
      </c>
    </row>
    <row r="9" spans="1:4" ht="15">
      <c r="A9" s="48" t="s">
        <v>32</v>
      </c>
      <c r="B9" s="49" t="s">
        <v>33</v>
      </c>
      <c r="C9" s="39">
        <v>0.020093604093233942</v>
      </c>
      <c r="D9" s="50">
        <v>0.019978907945972877</v>
      </c>
    </row>
    <row r="10" spans="1:4" ht="15">
      <c r="A10" s="48" t="s">
        <v>34</v>
      </c>
      <c r="B10" s="49" t="s">
        <v>35</v>
      </c>
      <c r="C10" s="39">
        <v>0.010919584410607901</v>
      </c>
      <c r="D10" s="50">
        <v>0.0108512443304023</v>
      </c>
    </row>
    <row r="11" spans="1:4" ht="15">
      <c r="A11" s="48" t="s">
        <v>36</v>
      </c>
      <c r="B11" s="49" t="s">
        <v>37</v>
      </c>
      <c r="C11" s="39">
        <v>0.005188517838976019</v>
      </c>
      <c r="D11" s="50">
        <v>0.005184568503407874</v>
      </c>
    </row>
    <row r="12" spans="1:4" ht="15">
      <c r="A12" s="48" t="s">
        <v>1019</v>
      </c>
      <c r="B12" s="49" t="s">
        <v>1020</v>
      </c>
      <c r="C12" s="39">
        <v>0.0023164489727909147</v>
      </c>
      <c r="D12" s="50">
        <v>0.002304626094418847</v>
      </c>
    </row>
    <row r="13" spans="1:4" ht="15">
      <c r="A13" s="48" t="s">
        <v>1021</v>
      </c>
      <c r="B13" s="49" t="s">
        <v>1020</v>
      </c>
      <c r="C13" s="39">
        <v>0.0027932301355564717</v>
      </c>
      <c r="D13" s="50">
        <v>0.002777619749336453</v>
      </c>
    </row>
    <row r="14" spans="1:4" ht="15">
      <c r="A14" s="48" t="s">
        <v>1022</v>
      </c>
      <c r="B14" s="49" t="s">
        <v>1020</v>
      </c>
      <c r="C14" s="39">
        <v>0.0028613493649632645</v>
      </c>
      <c r="D14" s="50">
        <v>0.00284393166702596</v>
      </c>
    </row>
    <row r="15" spans="1:4" ht="15">
      <c r="A15" s="48" t="s">
        <v>1023</v>
      </c>
      <c r="B15" s="49" t="s">
        <v>1020</v>
      </c>
      <c r="C15" s="39">
        <v>0.003277511351006545</v>
      </c>
      <c r="D15" s="50">
        <v>0.003256191834731943</v>
      </c>
    </row>
    <row r="16" spans="1:4" ht="15">
      <c r="A16" s="63" t="s">
        <v>38</v>
      </c>
      <c r="B16" s="49" t="s">
        <v>39</v>
      </c>
      <c r="C16" s="39">
        <v>0.052453838571952884</v>
      </c>
      <c r="D16" s="50">
        <v>0.05226380673285842</v>
      </c>
    </row>
    <row r="17" spans="1:4" ht="15">
      <c r="A17" s="63" t="s">
        <v>40</v>
      </c>
      <c r="B17" s="49" t="s">
        <v>41</v>
      </c>
      <c r="C17" s="39">
        <v>0.12198004928799391</v>
      </c>
      <c r="D17" s="50">
        <v>0.12141869490595386</v>
      </c>
    </row>
    <row r="18" spans="1:4" ht="15">
      <c r="A18" s="63" t="s">
        <v>357</v>
      </c>
      <c r="B18" s="49" t="s">
        <v>358</v>
      </c>
      <c r="C18" s="39">
        <v>0.24134185619715978</v>
      </c>
      <c r="D18" s="50">
        <v>0.24024042119755323</v>
      </c>
    </row>
    <row r="19" spans="1:4" ht="15">
      <c r="A19" s="63" t="s">
        <v>42</v>
      </c>
      <c r="B19" s="49" t="s">
        <v>43</v>
      </c>
      <c r="C19" s="39">
        <v>0.1672202307418588</v>
      </c>
      <c r="D19" s="50">
        <v>0.16672963351906855</v>
      </c>
    </row>
    <row r="20" spans="1:4" ht="15">
      <c r="A20" s="63" t="s">
        <v>44</v>
      </c>
      <c r="B20" s="53" t="s">
        <v>45</v>
      </c>
      <c r="C20" s="39">
        <v>0.14793267054474415</v>
      </c>
      <c r="D20" s="50">
        <v>0.1472060880933269</v>
      </c>
    </row>
    <row r="21" spans="1:4" ht="15">
      <c r="A21" s="63" t="s">
        <v>46</v>
      </c>
      <c r="B21" s="53" t="s">
        <v>47</v>
      </c>
      <c r="C21" s="39">
        <v>0.12477804024202709</v>
      </c>
      <c r="D21" s="50">
        <v>0.12418764862438787</v>
      </c>
    </row>
    <row r="22" spans="1:4" ht="15">
      <c r="A22" s="63" t="s">
        <v>48</v>
      </c>
      <c r="B22" s="53" t="s">
        <v>49</v>
      </c>
      <c r="C22" s="39">
        <v>0.1318966538858889</v>
      </c>
      <c r="D22" s="50">
        <v>0.1315465364504782</v>
      </c>
    </row>
    <row r="23" spans="1:4" ht="15">
      <c r="A23" s="63" t="s">
        <v>50</v>
      </c>
      <c r="B23" s="53" t="s">
        <v>51</v>
      </c>
      <c r="C23" s="39">
        <v>0.1469436898474251</v>
      </c>
      <c r="D23" s="50">
        <v>0.14621516897034045</v>
      </c>
    </row>
    <row r="24" spans="1:4" ht="15">
      <c r="A24" s="63" t="s">
        <v>52</v>
      </c>
      <c r="B24" s="53" t="s">
        <v>53</v>
      </c>
      <c r="C24" s="39">
        <v>0.12477804024202709</v>
      </c>
      <c r="D24" s="50">
        <v>0.12418764862438787</v>
      </c>
    </row>
    <row r="25" spans="1:4" ht="15">
      <c r="A25" s="63" t="s">
        <v>54</v>
      </c>
      <c r="B25" s="53" t="s">
        <v>55</v>
      </c>
      <c r="C25" s="39">
        <v>0.14009188141642398</v>
      </c>
      <c r="D25" s="50">
        <v>0.13983097489911814</v>
      </c>
    </row>
    <row r="26" spans="1:4" ht="15">
      <c r="A26" s="63" t="s">
        <v>56</v>
      </c>
      <c r="B26" s="53" t="s">
        <v>57</v>
      </c>
      <c r="C26" s="39">
        <v>0.25220049408895207</v>
      </c>
      <c r="D26" s="50">
        <v>0.2509583674412581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360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362</v>
      </c>
      <c r="B5" s="38" t="s">
        <v>363</v>
      </c>
      <c r="C5" s="64">
        <v>0.13811625756494794</v>
      </c>
      <c r="D5" s="40">
        <v>0.13746384969332032</v>
      </c>
    </row>
    <row r="6" spans="1:4" ht="15">
      <c r="A6" s="48" t="s">
        <v>284</v>
      </c>
      <c r="B6" s="49" t="s">
        <v>285</v>
      </c>
      <c r="C6" s="39">
        <v>0.23819658870454896</v>
      </c>
      <c r="D6" s="45">
        <v>0.2374356251780419</v>
      </c>
    </row>
    <row r="7" spans="1:4" ht="15">
      <c r="A7" s="48" t="s">
        <v>286</v>
      </c>
      <c r="B7" s="49" t="s">
        <v>287</v>
      </c>
      <c r="C7" s="39">
        <v>0.17314777736842468</v>
      </c>
      <c r="D7" s="50">
        <v>0.1728468473090087</v>
      </c>
    </row>
    <row r="8" spans="1:4" ht="15">
      <c r="A8" s="48" t="s">
        <v>317</v>
      </c>
      <c r="B8" s="49" t="s">
        <v>318</v>
      </c>
      <c r="C8" s="39">
        <v>0.24057245173703312</v>
      </c>
      <c r="D8" s="50">
        <v>0.23978227253985135</v>
      </c>
    </row>
    <row r="9" spans="1:4" ht="15">
      <c r="A9" s="48" t="s">
        <v>89</v>
      </c>
      <c r="B9" s="49" t="s">
        <v>90</v>
      </c>
      <c r="C9" s="39">
        <v>0.23982679252927058</v>
      </c>
      <c r="D9" s="45">
        <v>0.23863839087517183</v>
      </c>
    </row>
    <row r="10" spans="1:4" ht="15">
      <c r="A10" s="48" t="s">
        <v>319</v>
      </c>
      <c r="B10" s="49" t="s">
        <v>320</v>
      </c>
      <c r="C10" s="39">
        <v>0.16312702740404403</v>
      </c>
      <c r="D10" s="50">
        <v>0.1627227409998701</v>
      </c>
    </row>
    <row r="11" spans="1:4" ht="15">
      <c r="A11" s="48" t="s">
        <v>321</v>
      </c>
      <c r="B11" s="49" t="s">
        <v>322</v>
      </c>
      <c r="C11" s="39">
        <v>0.21697401551610734</v>
      </c>
      <c r="D11" s="45">
        <v>0.21756262004140878</v>
      </c>
    </row>
    <row r="12" spans="1:4" ht="15">
      <c r="A12" s="48" t="s">
        <v>91</v>
      </c>
      <c r="B12" s="49" t="s">
        <v>92</v>
      </c>
      <c r="C12" s="39">
        <v>0.12038418594354912</v>
      </c>
      <c r="D12" s="50">
        <v>0.11992629566911021</v>
      </c>
    </row>
    <row r="13" spans="1:4" ht="15">
      <c r="A13" s="48" t="s">
        <v>323</v>
      </c>
      <c r="B13" s="49" t="s">
        <v>324</v>
      </c>
      <c r="C13" s="39">
        <v>0.34488727036105743</v>
      </c>
      <c r="D13" s="45">
        <v>0.3481000764762503</v>
      </c>
    </row>
    <row r="14" spans="1:4" ht="15">
      <c r="A14" s="48" t="s">
        <v>325</v>
      </c>
      <c r="B14" s="49" t="s">
        <v>326</v>
      </c>
      <c r="C14" s="39">
        <v>0.2216798776428795</v>
      </c>
      <c r="D14" s="50">
        <v>0.22148990559425555</v>
      </c>
    </row>
    <row r="15" spans="1:4" ht="15">
      <c r="A15" s="48" t="s">
        <v>288</v>
      </c>
      <c r="B15" s="49" t="s">
        <v>364</v>
      </c>
      <c r="C15" s="39">
        <v>0.17988477235717812</v>
      </c>
      <c r="D15" s="45">
        <v>0.17905657601886812</v>
      </c>
    </row>
    <row r="16" spans="1:4" ht="15">
      <c r="A16" s="48" t="s">
        <v>327</v>
      </c>
      <c r="B16" s="49" t="s">
        <v>328</v>
      </c>
      <c r="C16" s="39">
        <v>0.17145932519345886</v>
      </c>
      <c r="D16" s="50">
        <v>0.17060667226488746</v>
      </c>
    </row>
    <row r="17" spans="1:4" ht="15">
      <c r="A17" s="48" t="s">
        <v>329</v>
      </c>
      <c r="B17" s="49" t="s">
        <v>330</v>
      </c>
      <c r="C17" s="39">
        <v>0.15800442509204896</v>
      </c>
      <c r="D17" s="45">
        <v>0.15721103427075725</v>
      </c>
    </row>
    <row r="18" spans="1:4" ht="15">
      <c r="A18" s="48" t="s">
        <v>331</v>
      </c>
      <c r="B18" s="49" t="s">
        <v>332</v>
      </c>
      <c r="C18" s="39">
        <v>0.33210022342617923</v>
      </c>
      <c r="D18" s="50">
        <v>0.3304915220777828</v>
      </c>
    </row>
    <row r="19" spans="1:4" ht="15">
      <c r="A19" s="48" t="s">
        <v>365</v>
      </c>
      <c r="B19" s="49" t="s">
        <v>366</v>
      </c>
      <c r="C19" s="39">
        <v>0.34838766730203546</v>
      </c>
      <c r="D19" s="45">
        <v>0.34759758370102795</v>
      </c>
    </row>
    <row r="20" spans="1:4" ht="15">
      <c r="A20" s="48" t="s">
        <v>333</v>
      </c>
      <c r="B20" s="49" t="s">
        <v>334</v>
      </c>
      <c r="C20" s="39">
        <v>0.14555657554662713</v>
      </c>
      <c r="D20" s="50">
        <v>0.14485085963189911</v>
      </c>
    </row>
    <row r="21" spans="1:4" ht="15">
      <c r="A21" s="48" t="s">
        <v>335</v>
      </c>
      <c r="B21" s="49" t="s">
        <v>336</v>
      </c>
      <c r="C21" s="39">
        <v>0.2216519776938347</v>
      </c>
      <c r="D21" s="45">
        <v>0.22078299187662398</v>
      </c>
    </row>
    <row r="22" spans="1:4" ht="15">
      <c r="A22" s="48" t="s">
        <v>367</v>
      </c>
      <c r="B22" s="49" t="s">
        <v>368</v>
      </c>
      <c r="C22" s="39">
        <v>0.2019042568723983</v>
      </c>
      <c r="D22" s="50">
        <v>0.2008897490389107</v>
      </c>
    </row>
    <row r="23" spans="1:4" ht="15">
      <c r="A23" s="48" t="s">
        <v>93</v>
      </c>
      <c r="B23" s="49" t="s">
        <v>94</v>
      </c>
      <c r="C23" s="39">
        <v>0.11634760637439492</v>
      </c>
      <c r="D23" s="45">
        <v>0.11578322906361252</v>
      </c>
    </row>
    <row r="24" spans="1:4" ht="15">
      <c r="A24" s="48" t="s">
        <v>337</v>
      </c>
      <c r="B24" s="49" t="s">
        <v>338</v>
      </c>
      <c r="C24" s="39">
        <v>0.14155090768644069</v>
      </c>
      <c r="D24" s="50">
        <v>0.14083517387516636</v>
      </c>
    </row>
    <row r="25" spans="1:4" ht="15">
      <c r="A25" s="48" t="s">
        <v>339</v>
      </c>
      <c r="B25" s="49" t="s">
        <v>340</v>
      </c>
      <c r="C25" s="39">
        <v>0.2752236499240675</v>
      </c>
      <c r="D25" s="45">
        <v>0.27399022837994835</v>
      </c>
    </row>
    <row r="26" spans="1:4" ht="15">
      <c r="A26" s="48" t="s">
        <v>95</v>
      </c>
      <c r="B26" s="49" t="s">
        <v>96</v>
      </c>
      <c r="C26" s="39">
        <v>0.1950666691132769</v>
      </c>
      <c r="D26" s="50">
        <v>0.19410442013190302</v>
      </c>
    </row>
    <row r="27" spans="1:4" ht="15">
      <c r="A27" s="48" t="s">
        <v>97</v>
      </c>
      <c r="B27" s="49" t="s">
        <v>98</v>
      </c>
      <c r="C27" s="39">
        <v>0.18512994749668535</v>
      </c>
      <c r="D27" s="45">
        <v>0.18424953596753868</v>
      </c>
    </row>
    <row r="28" spans="1:4" ht="15">
      <c r="A28" s="48" t="s">
        <v>99</v>
      </c>
      <c r="B28" s="49" t="s">
        <v>100</v>
      </c>
      <c r="C28" s="39">
        <v>0.11545014945434474</v>
      </c>
      <c r="D28" s="50">
        <v>0.11521918656374235</v>
      </c>
    </row>
    <row r="29" spans="1:4" ht="15">
      <c r="A29" s="48" t="s">
        <v>101</v>
      </c>
      <c r="B29" s="49" t="s">
        <v>102</v>
      </c>
      <c r="C29" s="39">
        <v>0.167030375848008</v>
      </c>
      <c r="D29" s="45">
        <v>0.16607406445584535</v>
      </c>
    </row>
    <row r="30" spans="1:4" ht="15">
      <c r="A30" s="48" t="s">
        <v>103</v>
      </c>
      <c r="B30" s="49" t="s">
        <v>104</v>
      </c>
      <c r="C30" s="39">
        <v>0.1717697657867675</v>
      </c>
      <c r="D30" s="50">
        <v>0.17092809013070484</v>
      </c>
    </row>
    <row r="31" spans="1:4" ht="15">
      <c r="A31" s="48" t="s">
        <v>105</v>
      </c>
      <c r="B31" s="49" t="s">
        <v>106</v>
      </c>
      <c r="C31" s="39">
        <v>0.23160305599858086</v>
      </c>
      <c r="D31" s="45">
        <v>0.2304620949957847</v>
      </c>
    </row>
    <row r="32" spans="1:4" ht="15">
      <c r="A32" s="48" t="s">
        <v>369</v>
      </c>
      <c r="B32" s="49" t="s">
        <v>370</v>
      </c>
      <c r="C32" s="39">
        <v>0.23426988659490905</v>
      </c>
      <c r="D32" s="50">
        <v>0.23316668719634684</v>
      </c>
    </row>
    <row r="33" spans="1:4" ht="15">
      <c r="A33" s="48" t="s">
        <v>107</v>
      </c>
      <c r="B33" s="49" t="s">
        <v>108</v>
      </c>
      <c r="C33" s="39">
        <v>0.2479994688448524</v>
      </c>
      <c r="D33" s="45">
        <v>0.2464471947265553</v>
      </c>
    </row>
    <row r="34" spans="1:4" ht="15">
      <c r="A34" s="48" t="s">
        <v>109</v>
      </c>
      <c r="B34" s="49" t="s">
        <v>110</v>
      </c>
      <c r="C34" s="39">
        <v>0.1503960091809729</v>
      </c>
      <c r="D34" s="50">
        <v>0.14963876260726458</v>
      </c>
    </row>
    <row r="35" spans="1:4" ht="15">
      <c r="A35" s="48" t="s">
        <v>111</v>
      </c>
      <c r="B35" s="49" t="s">
        <v>112</v>
      </c>
      <c r="C35" s="39">
        <v>0.4151906333229051</v>
      </c>
      <c r="D35" s="45">
        <v>0.41367961189985764</v>
      </c>
    </row>
    <row r="36" spans="1:4" ht="15">
      <c r="A36" s="48" t="s">
        <v>371</v>
      </c>
      <c r="B36" s="49" t="s">
        <v>372</v>
      </c>
      <c r="C36" s="39">
        <v>0.17707559046427723</v>
      </c>
      <c r="D36" s="50">
        <v>0.17640449768310834</v>
      </c>
    </row>
    <row r="37" spans="1:4" ht="15">
      <c r="A37" s="48" t="s">
        <v>345</v>
      </c>
      <c r="B37" s="49" t="s">
        <v>346</v>
      </c>
      <c r="C37" s="39">
        <v>0.32748892723123335</v>
      </c>
      <c r="D37" s="45">
        <v>0.3259621028722164</v>
      </c>
    </row>
    <row r="38" spans="1:4" ht="15">
      <c r="A38" s="48" t="s">
        <v>113</v>
      </c>
      <c r="B38" s="49" t="s">
        <v>347</v>
      </c>
      <c r="C38" s="39">
        <v>0.16110753510014597</v>
      </c>
      <c r="D38" s="50">
        <v>0.16051309331054614</v>
      </c>
    </row>
    <row r="39" spans="1:4" ht="15">
      <c r="A39" s="48" t="s">
        <v>114</v>
      </c>
      <c r="B39" s="49" t="s">
        <v>115</v>
      </c>
      <c r="C39" s="39">
        <v>0.13078613121485172</v>
      </c>
      <c r="D39" s="45">
        <v>0.13037320522396317</v>
      </c>
    </row>
    <row r="40" spans="1:4" ht="15">
      <c r="A40" s="48" t="s">
        <v>116</v>
      </c>
      <c r="B40" s="49" t="s">
        <v>117</v>
      </c>
      <c r="C40" s="39">
        <v>0.1456824108221012</v>
      </c>
      <c r="D40" s="50">
        <v>0.14545593356766343</v>
      </c>
    </row>
    <row r="41" spans="1:4" ht="15">
      <c r="A41" s="48" t="s">
        <v>118</v>
      </c>
      <c r="B41" s="49" t="s">
        <v>119</v>
      </c>
      <c r="C41" s="39">
        <v>0.10649253832306539</v>
      </c>
      <c r="D41" s="45">
        <v>0.1059574002363945</v>
      </c>
    </row>
    <row r="42" spans="1:4" ht="15">
      <c r="A42" s="48" t="s">
        <v>348</v>
      </c>
      <c r="B42" s="49" t="s">
        <v>349</v>
      </c>
      <c r="C42" s="39">
        <v>0.5514908781459852</v>
      </c>
      <c r="D42" s="50">
        <v>0.5492187190558606</v>
      </c>
    </row>
    <row r="43" spans="1:4" ht="15">
      <c r="A43" s="48" t="s">
        <v>120</v>
      </c>
      <c r="B43" s="49" t="s">
        <v>121</v>
      </c>
      <c r="C43" s="39">
        <v>0.15448733411386537</v>
      </c>
      <c r="D43" s="45">
        <v>0.15388814056252126</v>
      </c>
    </row>
    <row r="44" spans="1:4" ht="15">
      <c r="A44" s="48" t="s">
        <v>122</v>
      </c>
      <c r="B44" s="49" t="s">
        <v>123</v>
      </c>
      <c r="C44" s="39">
        <v>0.20428698182427998</v>
      </c>
      <c r="D44" s="50">
        <v>0.20351135342056242</v>
      </c>
    </row>
    <row r="45" spans="1:4" ht="15">
      <c r="A45" s="48" t="s">
        <v>124</v>
      </c>
      <c r="B45" s="49" t="s">
        <v>125</v>
      </c>
      <c r="C45" s="39">
        <v>0.11006369265392513</v>
      </c>
      <c r="D45" s="45">
        <v>0.10978911580892975</v>
      </c>
    </row>
    <row r="46" spans="1:4" ht="15">
      <c r="A46" s="48" t="s">
        <v>126</v>
      </c>
      <c r="B46" s="49" t="s">
        <v>127</v>
      </c>
      <c r="C46" s="39">
        <v>0.28743848064355415</v>
      </c>
      <c r="D46" s="50">
        <v>0.28600446791499345</v>
      </c>
    </row>
    <row r="47" spans="1:4" ht="15">
      <c r="A47" s="48" t="s">
        <v>350</v>
      </c>
      <c r="B47" s="49" t="s">
        <v>351</v>
      </c>
      <c r="C47" s="39">
        <v>0.5300860719610625</v>
      </c>
      <c r="D47" s="45">
        <v>0.5274630264789163</v>
      </c>
    </row>
    <row r="48" spans="1:4" ht="15">
      <c r="A48" s="48" t="s">
        <v>128</v>
      </c>
      <c r="B48" s="49" t="s">
        <v>129</v>
      </c>
      <c r="C48" s="39">
        <v>0.1898850383998375</v>
      </c>
      <c r="D48" s="50">
        <v>0.1890698511782013</v>
      </c>
    </row>
    <row r="49" spans="1:4" ht="15">
      <c r="A49" s="48" t="s">
        <v>130</v>
      </c>
      <c r="B49" s="49" t="s">
        <v>131</v>
      </c>
      <c r="C49" s="39">
        <v>0.11887089671135113</v>
      </c>
      <c r="D49" s="45">
        <v>0.11831014257961468</v>
      </c>
    </row>
    <row r="50" spans="1:4" ht="15">
      <c r="A50" s="48" t="s">
        <v>132</v>
      </c>
      <c r="B50" s="49" t="s">
        <v>133</v>
      </c>
      <c r="C50" s="39">
        <v>0.12166035567647862</v>
      </c>
      <c r="D50" s="50">
        <v>0.12104762817328689</v>
      </c>
    </row>
    <row r="51" spans="1:4" ht="15">
      <c r="A51" s="48" t="s">
        <v>134</v>
      </c>
      <c r="B51" s="49" t="s">
        <v>135</v>
      </c>
      <c r="C51" s="39">
        <v>0.13345222447065128</v>
      </c>
      <c r="D51" s="45">
        <v>0.13388946773143134</v>
      </c>
    </row>
    <row r="52" spans="1:4" ht="15">
      <c r="A52" s="48" t="s">
        <v>136</v>
      </c>
      <c r="B52" s="49" t="s">
        <v>137</v>
      </c>
      <c r="C52" s="39">
        <v>0.12151303043166217</v>
      </c>
      <c r="D52" s="50">
        <v>0.12094801149425316</v>
      </c>
    </row>
    <row r="53" spans="1:4" ht="15">
      <c r="A53" s="48" t="s">
        <v>373</v>
      </c>
      <c r="B53" s="49" t="s">
        <v>374</v>
      </c>
      <c r="C53" s="39">
        <v>0.13498850038311846</v>
      </c>
      <c r="D53" s="45">
        <v>0.1343378873499023</v>
      </c>
    </row>
    <row r="54" spans="1:4" ht="15">
      <c r="A54" s="48" t="s">
        <v>138</v>
      </c>
      <c r="B54" s="49" t="s">
        <v>139</v>
      </c>
      <c r="C54" s="39">
        <v>0.2155423385530875</v>
      </c>
      <c r="D54" s="50">
        <v>0.214464005281572</v>
      </c>
    </row>
    <row r="55" spans="1:4" ht="15">
      <c r="A55" s="48" t="s">
        <v>140</v>
      </c>
      <c r="B55" s="49" t="s">
        <v>141</v>
      </c>
      <c r="C55" s="39">
        <v>0.21407730871999628</v>
      </c>
      <c r="D55" s="45">
        <v>0.2130254400925378</v>
      </c>
    </row>
    <row r="56" spans="1:4" ht="15">
      <c r="A56" s="48" t="s">
        <v>142</v>
      </c>
      <c r="B56" s="49" t="s">
        <v>143</v>
      </c>
      <c r="C56" s="39">
        <v>0.2268157920473505</v>
      </c>
      <c r="D56" s="50">
        <v>0.22666571989544432</v>
      </c>
    </row>
    <row r="57" spans="1:4" ht="15">
      <c r="A57" s="48" t="s">
        <v>144</v>
      </c>
      <c r="B57" s="49" t="s">
        <v>145</v>
      </c>
      <c r="C57" s="39">
        <v>0.25107860880408295</v>
      </c>
      <c r="D57" s="45">
        <v>0.2500509981413044</v>
      </c>
    </row>
    <row r="58" spans="1:4" ht="15">
      <c r="A58" s="48" t="s">
        <v>146</v>
      </c>
      <c r="B58" s="49" t="s">
        <v>147</v>
      </c>
      <c r="C58" s="39">
        <v>0.17948187668331175</v>
      </c>
      <c r="D58" s="50">
        <v>0.17886001380753397</v>
      </c>
    </row>
    <row r="59" spans="1:4" ht="15">
      <c r="A59" s="48" t="s">
        <v>148</v>
      </c>
      <c r="B59" s="49" t="s">
        <v>149</v>
      </c>
      <c r="C59" s="39">
        <v>0.15172284637096697</v>
      </c>
      <c r="D59" s="45">
        <v>0.15098999355693105</v>
      </c>
    </row>
    <row r="60" spans="1:4" ht="15">
      <c r="A60" s="48" t="s">
        <v>150</v>
      </c>
      <c r="B60" s="49" t="s">
        <v>151</v>
      </c>
      <c r="C60" s="39">
        <v>0.11289482918154371</v>
      </c>
      <c r="D60" s="50">
        <v>0.11234636052056875</v>
      </c>
    </row>
    <row r="61" spans="1:4" ht="15">
      <c r="A61" s="48" t="s">
        <v>152</v>
      </c>
      <c r="B61" s="49" t="s">
        <v>153</v>
      </c>
      <c r="C61" s="39">
        <v>0.1996664493947751</v>
      </c>
      <c r="D61" s="45">
        <v>0.19871856776292143</v>
      </c>
    </row>
    <row r="62" spans="1:4" ht="15">
      <c r="A62" s="48" t="s">
        <v>154</v>
      </c>
      <c r="B62" s="49" t="s">
        <v>155</v>
      </c>
      <c r="C62" s="39">
        <v>0.12849754306085384</v>
      </c>
      <c r="D62" s="50">
        <v>0.1284113702190997</v>
      </c>
    </row>
    <row r="63" spans="1:4" ht="15">
      <c r="A63" s="48" t="s">
        <v>156</v>
      </c>
      <c r="B63" s="49" t="s">
        <v>157</v>
      </c>
      <c r="C63" s="39">
        <v>0.18945082856139422</v>
      </c>
      <c r="D63" s="45">
        <v>0.18855511690137314</v>
      </c>
    </row>
    <row r="64" spans="1:4" ht="15">
      <c r="A64" s="48" t="s">
        <v>158</v>
      </c>
      <c r="B64" s="49" t="s">
        <v>159</v>
      </c>
      <c r="C64" s="39">
        <v>0.17924097697275185</v>
      </c>
      <c r="D64" s="45">
        <v>0.17833397822857472</v>
      </c>
    </row>
    <row r="65" spans="1:4" ht="15">
      <c r="A65" s="48" t="s">
        <v>160</v>
      </c>
      <c r="B65" s="49" t="s">
        <v>161</v>
      </c>
      <c r="C65" s="39">
        <v>0.18717291277304246</v>
      </c>
      <c r="D65" s="45">
        <v>0.18622191408536332</v>
      </c>
    </row>
    <row r="66" spans="1:4" ht="15">
      <c r="A66" s="48" t="s">
        <v>162</v>
      </c>
      <c r="B66" s="49" t="s">
        <v>163</v>
      </c>
      <c r="C66" s="39">
        <v>0.2238294230378996</v>
      </c>
      <c r="D66" s="45">
        <v>0.22283100222258062</v>
      </c>
    </row>
    <row r="67" spans="1:4" ht="15">
      <c r="A67" s="48" t="s">
        <v>164</v>
      </c>
      <c r="B67" s="49" t="s">
        <v>165</v>
      </c>
      <c r="C67" s="39">
        <v>0.3093398246455435</v>
      </c>
      <c r="D67" s="45">
        <v>0.307811628545142</v>
      </c>
    </row>
    <row r="68" spans="1:4" ht="15">
      <c r="A68" s="48" t="s">
        <v>166</v>
      </c>
      <c r="B68" s="49" t="s">
        <v>167</v>
      </c>
      <c r="C68" s="39">
        <v>0.09040454840236316</v>
      </c>
      <c r="D68" s="45">
        <v>0.09000896023534237</v>
      </c>
    </row>
    <row r="69" spans="1:4" ht="15">
      <c r="A69" s="48" t="s">
        <v>168</v>
      </c>
      <c r="B69" s="49" t="s">
        <v>169</v>
      </c>
      <c r="C69" s="39">
        <v>0.2891625529070735</v>
      </c>
      <c r="D69" s="45">
        <v>0.2877342632331419</v>
      </c>
    </row>
    <row r="70" spans="1:4" ht="15">
      <c r="A70" s="48" t="s">
        <v>170</v>
      </c>
      <c r="B70" s="49" t="s">
        <v>171</v>
      </c>
      <c r="C70" s="39">
        <v>0.1841131343969604</v>
      </c>
      <c r="D70" s="45">
        <v>0.1832050269954821</v>
      </c>
    </row>
    <row r="71" spans="1:4" ht="15">
      <c r="A71" s="48" t="s">
        <v>172</v>
      </c>
      <c r="B71" s="49" t="s">
        <v>173</v>
      </c>
      <c r="C71" s="39">
        <v>0.1627262620081934</v>
      </c>
      <c r="D71" s="45">
        <v>0.16199191250988534</v>
      </c>
    </row>
    <row r="72" spans="1:4" ht="15">
      <c r="A72" s="48" t="s">
        <v>352</v>
      </c>
      <c r="B72" s="49" t="s">
        <v>353</v>
      </c>
      <c r="C72" s="39">
        <v>0.2712341855351169</v>
      </c>
      <c r="D72" s="45">
        <v>0.26986504187574156</v>
      </c>
    </row>
    <row r="73" spans="1:4" ht="15">
      <c r="A73" s="48" t="s">
        <v>174</v>
      </c>
      <c r="B73" s="49" t="s">
        <v>175</v>
      </c>
      <c r="C73" s="39">
        <v>0.1520520279355909</v>
      </c>
      <c r="D73" s="45">
        <v>0.15130965629845305</v>
      </c>
    </row>
    <row r="74" spans="1:4" ht="15">
      <c r="A74" s="48" t="s">
        <v>375</v>
      </c>
      <c r="B74" s="49" t="s">
        <v>376</v>
      </c>
      <c r="C74" s="39">
        <v>0.11586591992631773</v>
      </c>
      <c r="D74" s="45">
        <v>0.1152991237837189</v>
      </c>
    </row>
    <row r="75" spans="1:4" ht="15">
      <c r="A75" s="48" t="s">
        <v>176</v>
      </c>
      <c r="B75" s="49" t="s">
        <v>177</v>
      </c>
      <c r="C75" s="39">
        <v>0.15049183710309083</v>
      </c>
      <c r="D75" s="45">
        <v>0.14972716559528584</v>
      </c>
    </row>
    <row r="76" spans="1:4" ht="15">
      <c r="A76" s="48" t="s">
        <v>178</v>
      </c>
      <c r="B76" s="49" t="s">
        <v>179</v>
      </c>
      <c r="C76" s="39">
        <v>0.4895017959310838</v>
      </c>
      <c r="D76" s="45">
        <v>0.48697612388761025</v>
      </c>
    </row>
    <row r="77" spans="1:4" ht="15">
      <c r="A77" s="48" t="s">
        <v>180</v>
      </c>
      <c r="B77" s="49" t="s">
        <v>181</v>
      </c>
      <c r="C77" s="39">
        <v>0.1545047506615704</v>
      </c>
      <c r="D77" s="45">
        <v>0.1537852427477118</v>
      </c>
    </row>
    <row r="78" spans="1:4" ht="15">
      <c r="A78" s="48" t="s">
        <v>182</v>
      </c>
      <c r="B78" s="49" t="s">
        <v>183</v>
      </c>
      <c r="C78" s="39">
        <v>0.16517837282283737</v>
      </c>
      <c r="D78" s="45">
        <v>0.1643193628600071</v>
      </c>
    </row>
    <row r="79" spans="1:4" ht="15">
      <c r="A79" s="48" t="s">
        <v>377</v>
      </c>
      <c r="B79" s="49" t="s">
        <v>378</v>
      </c>
      <c r="C79" s="39">
        <v>0.28510443217263426</v>
      </c>
      <c r="D79" s="45">
        <v>0.28367907784155755</v>
      </c>
    </row>
    <row r="80" spans="1:4" ht="15">
      <c r="A80" s="48" t="s">
        <v>184</v>
      </c>
      <c r="B80" s="49" t="s">
        <v>185</v>
      </c>
      <c r="C80" s="39">
        <v>0.12859445585597043</v>
      </c>
      <c r="D80" s="45">
        <v>0.12791443138476266</v>
      </c>
    </row>
    <row r="81" spans="1:4" ht="15">
      <c r="A81" s="48" t="s">
        <v>186</v>
      </c>
      <c r="B81" s="49" t="s">
        <v>187</v>
      </c>
      <c r="C81" s="39">
        <v>0.17482671262444627</v>
      </c>
      <c r="D81" s="45">
        <v>0.174036580960342</v>
      </c>
    </row>
    <row r="82" spans="1:4" ht="15">
      <c r="A82" s="48" t="s">
        <v>188</v>
      </c>
      <c r="B82" s="49" t="s">
        <v>189</v>
      </c>
      <c r="C82" s="39">
        <v>0.29462869169452377</v>
      </c>
      <c r="D82" s="45">
        <v>0.29455618913260434</v>
      </c>
    </row>
    <row r="83" spans="1:4" ht="15">
      <c r="A83" s="48" t="s">
        <v>190</v>
      </c>
      <c r="B83" s="49" t="s">
        <v>191</v>
      </c>
      <c r="C83" s="39">
        <v>0.19985604276518243</v>
      </c>
      <c r="D83" s="45">
        <v>0.19905512580306925</v>
      </c>
    </row>
    <row r="84" spans="1:4" ht="15">
      <c r="A84" s="48" t="s">
        <v>192</v>
      </c>
      <c r="B84" s="49" t="s">
        <v>193</v>
      </c>
      <c r="C84" s="39">
        <v>0.28456312437978387</v>
      </c>
      <c r="D84" s="45">
        <v>0.2835121363324534</v>
      </c>
    </row>
    <row r="85" spans="1:4" ht="15">
      <c r="A85" s="48" t="s">
        <v>194</v>
      </c>
      <c r="B85" s="49" t="s">
        <v>195</v>
      </c>
      <c r="C85" s="39">
        <v>0.15076972738170394</v>
      </c>
      <c r="D85" s="45">
        <v>0.1519704333437339</v>
      </c>
    </row>
    <row r="86" spans="1:4" ht="15">
      <c r="A86" s="48" t="s">
        <v>196</v>
      </c>
      <c r="B86" s="49" t="s">
        <v>197</v>
      </c>
      <c r="C86" s="39">
        <v>0.2936140355203112</v>
      </c>
      <c r="D86" s="45">
        <v>0.2925505301421897</v>
      </c>
    </row>
    <row r="87" spans="1:4" ht="15">
      <c r="A87" s="48" t="s">
        <v>198</v>
      </c>
      <c r="B87" s="49" t="s">
        <v>199</v>
      </c>
      <c r="C87" s="39">
        <v>0.2306707789274728</v>
      </c>
      <c r="D87" s="45">
        <v>0.23023487196201672</v>
      </c>
    </row>
    <row r="88" spans="1:4" ht="15">
      <c r="A88" s="48" t="s">
        <v>200</v>
      </c>
      <c r="B88" s="49" t="s">
        <v>201</v>
      </c>
      <c r="C88" s="39">
        <v>0.2055591053125144</v>
      </c>
      <c r="D88" s="45">
        <v>0.20453046960463556</v>
      </c>
    </row>
    <row r="89" spans="1:4" ht="15">
      <c r="A89" s="48" t="s">
        <v>202</v>
      </c>
      <c r="B89" s="49" t="s">
        <v>203</v>
      </c>
      <c r="C89" s="39">
        <v>0.16179149861123812</v>
      </c>
      <c r="D89" s="45">
        <v>0.16114567495377854</v>
      </c>
    </row>
    <row r="90" spans="1:4" ht="15">
      <c r="A90" s="48" t="s">
        <v>204</v>
      </c>
      <c r="B90" s="49" t="s">
        <v>205</v>
      </c>
      <c r="C90" s="39">
        <v>0.1546580231116154</v>
      </c>
      <c r="D90" s="45">
        <v>0.1543619056604049</v>
      </c>
    </row>
    <row r="91" spans="1:4" ht="15">
      <c r="A91" s="48" t="s">
        <v>206</v>
      </c>
      <c r="B91" s="49" t="s">
        <v>207</v>
      </c>
      <c r="C91" s="39">
        <v>0.18670113790662707</v>
      </c>
      <c r="D91" s="45">
        <v>0.18588493804556153</v>
      </c>
    </row>
    <row r="92" spans="1:4" ht="15">
      <c r="A92" s="48" t="s">
        <v>208</v>
      </c>
      <c r="B92" s="49" t="s">
        <v>290</v>
      </c>
      <c r="C92" s="39">
        <v>0.17364855814891195</v>
      </c>
      <c r="D92" s="45">
        <v>0.17284412810704605</v>
      </c>
    </row>
    <row r="93" spans="1:4" ht="15">
      <c r="A93" s="48" t="s">
        <v>209</v>
      </c>
      <c r="B93" s="49" t="s">
        <v>210</v>
      </c>
      <c r="C93" s="39">
        <v>0.19133026100714232</v>
      </c>
      <c r="D93" s="45">
        <v>0.19060581231425458</v>
      </c>
    </row>
    <row r="94" spans="1:4" ht="15">
      <c r="A94" s="48" t="s">
        <v>211</v>
      </c>
      <c r="B94" s="49" t="s">
        <v>212</v>
      </c>
      <c r="C94" s="39">
        <v>0.10446721855063147</v>
      </c>
      <c r="D94" s="45">
        <v>0.10395240921656519</v>
      </c>
    </row>
    <row r="95" spans="1:4" ht="15">
      <c r="A95" s="48" t="s">
        <v>213</v>
      </c>
      <c r="B95" s="49" t="s">
        <v>214</v>
      </c>
      <c r="C95" s="39">
        <v>0.1814535886250164</v>
      </c>
      <c r="D95" s="45">
        <v>0.18055737759031765</v>
      </c>
    </row>
    <row r="96" spans="1:4" ht="15">
      <c r="A96" s="48" t="s">
        <v>215</v>
      </c>
      <c r="B96" s="49" t="s">
        <v>216</v>
      </c>
      <c r="C96" s="39">
        <v>0.13972374016415</v>
      </c>
      <c r="D96" s="45">
        <v>0.13902314786560122</v>
      </c>
    </row>
    <row r="97" spans="1:4" ht="15">
      <c r="A97" s="48" t="s">
        <v>217</v>
      </c>
      <c r="B97" s="49" t="s">
        <v>218</v>
      </c>
      <c r="C97" s="39">
        <v>0.11439977224006946</v>
      </c>
      <c r="D97" s="45">
        <v>0.11382146698982923</v>
      </c>
    </row>
    <row r="98" spans="1:4" ht="15">
      <c r="A98" s="48" t="s">
        <v>219</v>
      </c>
      <c r="B98" s="49" t="s">
        <v>220</v>
      </c>
      <c r="C98" s="39">
        <v>0.3357701971631372</v>
      </c>
      <c r="D98" s="45">
        <v>0.3341119405941372</v>
      </c>
    </row>
    <row r="99" spans="1:4" ht="15">
      <c r="A99" s="48" t="s">
        <v>221</v>
      </c>
      <c r="B99" s="49" t="s">
        <v>222</v>
      </c>
      <c r="C99" s="39">
        <v>0.21788126247645143</v>
      </c>
      <c r="D99" s="45">
        <v>0.2207898217247737</v>
      </c>
    </row>
    <row r="100" spans="1:4" ht="15">
      <c r="A100" s="48" t="s">
        <v>223</v>
      </c>
      <c r="B100" s="49" t="s">
        <v>224</v>
      </c>
      <c r="C100" s="39">
        <v>0.12973388296612098</v>
      </c>
      <c r="D100" s="45">
        <v>0.12925155148631184</v>
      </c>
    </row>
    <row r="101" spans="1:4" ht="15">
      <c r="A101" s="48" t="s">
        <v>379</v>
      </c>
      <c r="B101" s="49" t="s">
        <v>380</v>
      </c>
      <c r="C101" s="39">
        <v>0.2249299491849923</v>
      </c>
      <c r="D101" s="45">
        <v>0.22395328147682883</v>
      </c>
    </row>
    <row r="102" spans="1:4" ht="15">
      <c r="A102" s="48" t="s">
        <v>225</v>
      </c>
      <c r="B102" s="49" t="s">
        <v>226</v>
      </c>
      <c r="C102" s="39">
        <v>0.23420010512544137</v>
      </c>
      <c r="D102" s="45">
        <v>0.23303686582367128</v>
      </c>
    </row>
    <row r="103" spans="1:4" ht="15">
      <c r="A103" s="48" t="s">
        <v>227</v>
      </c>
      <c r="B103" s="49" t="s">
        <v>228</v>
      </c>
      <c r="C103" s="39">
        <v>0.1336863745326787</v>
      </c>
      <c r="D103" s="45">
        <v>0.13303052741502316</v>
      </c>
    </row>
    <row r="104" spans="1:4" ht="15">
      <c r="A104" s="48" t="s">
        <v>229</v>
      </c>
      <c r="B104" s="49" t="s">
        <v>230</v>
      </c>
      <c r="C104" s="39">
        <v>0.12338108775773908</v>
      </c>
      <c r="D104" s="45">
        <v>0.12276680010660629</v>
      </c>
    </row>
    <row r="105" spans="1:4" ht="15">
      <c r="A105" s="48" t="s">
        <v>231</v>
      </c>
      <c r="B105" s="49" t="s">
        <v>232</v>
      </c>
      <c r="C105" s="39">
        <v>0.15383249689936393</v>
      </c>
      <c r="D105" s="45">
        <v>0.15312854281702143</v>
      </c>
    </row>
    <row r="106" spans="1:4" ht="15">
      <c r="A106" s="48" t="s">
        <v>381</v>
      </c>
      <c r="B106" s="49" t="s">
        <v>382</v>
      </c>
      <c r="C106" s="39">
        <v>0.15920298752714215</v>
      </c>
      <c r="D106" s="45">
        <v>0.1595673611181269</v>
      </c>
    </row>
    <row r="107" spans="1:4" ht="15">
      <c r="A107" s="48" t="s">
        <v>383</v>
      </c>
      <c r="B107" s="49" t="s">
        <v>384</v>
      </c>
      <c r="C107" s="39">
        <v>0.16587242361289772</v>
      </c>
      <c r="D107" s="45">
        <v>0.16509958829531204</v>
      </c>
    </row>
    <row r="108" spans="1:4" ht="15">
      <c r="A108" s="48" t="s">
        <v>233</v>
      </c>
      <c r="B108" s="49" t="s">
        <v>234</v>
      </c>
      <c r="C108" s="39">
        <v>0.27408232432516555</v>
      </c>
      <c r="D108" s="45">
        <v>0.2727000564666349</v>
      </c>
    </row>
    <row r="109" spans="1:4" ht="15">
      <c r="A109" s="48" t="s">
        <v>235</v>
      </c>
      <c r="B109" s="49" t="s">
        <v>236</v>
      </c>
      <c r="C109" s="39">
        <v>0.16904004098645842</v>
      </c>
      <c r="D109" s="45">
        <v>0.16930334967371163</v>
      </c>
    </row>
    <row r="110" spans="1:4" ht="15">
      <c r="A110" s="48" t="s">
        <v>237</v>
      </c>
      <c r="B110" s="49" t="s">
        <v>238</v>
      </c>
      <c r="C110" s="39">
        <v>0.14802299762259125</v>
      </c>
      <c r="D110" s="45">
        <v>0.14827573310966782</v>
      </c>
    </row>
    <row r="111" spans="1:4" ht="15">
      <c r="A111" s="48" t="s">
        <v>239</v>
      </c>
      <c r="B111" s="49" t="s">
        <v>240</v>
      </c>
      <c r="C111" s="39">
        <v>0.3344619289332428</v>
      </c>
      <c r="D111" s="45">
        <v>0.33282226380923363</v>
      </c>
    </row>
    <row r="112" spans="1:4" ht="15">
      <c r="A112" s="48" t="s">
        <v>241</v>
      </c>
      <c r="B112" s="49" t="s">
        <v>242</v>
      </c>
      <c r="C112" s="39">
        <v>0.18988514315153188</v>
      </c>
      <c r="D112" s="45">
        <v>0.18893273934566127</v>
      </c>
    </row>
    <row r="113" spans="1:4" ht="15">
      <c r="A113" s="48" t="s">
        <v>243</v>
      </c>
      <c r="B113" s="49" t="s">
        <v>244</v>
      </c>
      <c r="C113" s="39">
        <v>0.3810640885386437</v>
      </c>
      <c r="D113" s="45">
        <v>0.37987449974735404</v>
      </c>
    </row>
    <row r="114" spans="1:4" ht="15">
      <c r="A114" s="48" t="s">
        <v>245</v>
      </c>
      <c r="B114" s="49" t="s">
        <v>246</v>
      </c>
      <c r="C114" s="39">
        <v>0.35803643979771566</v>
      </c>
      <c r="D114" s="45">
        <v>0.3562830024876589</v>
      </c>
    </row>
    <row r="115" spans="1:4" ht="15">
      <c r="A115" s="48" t="s">
        <v>354</v>
      </c>
      <c r="B115" s="49" t="s">
        <v>355</v>
      </c>
      <c r="C115" s="39">
        <v>0.4508146484332258</v>
      </c>
      <c r="D115" s="45">
        <v>0.4496878718550602</v>
      </c>
    </row>
    <row r="116" spans="1:4" ht="15">
      <c r="A116" s="48" t="s">
        <v>247</v>
      </c>
      <c r="B116" s="49" t="s">
        <v>248</v>
      </c>
      <c r="C116" s="39">
        <v>0.28554444129528056</v>
      </c>
      <c r="D116" s="45">
        <v>0.28498877553982355</v>
      </c>
    </row>
    <row r="117" spans="1:4" ht="15">
      <c r="A117" s="48" t="s">
        <v>249</v>
      </c>
      <c r="B117" s="49" t="s">
        <v>250</v>
      </c>
      <c r="C117" s="39">
        <v>0.11557371115035789</v>
      </c>
      <c r="D117" s="45">
        <v>0.11515660601953945</v>
      </c>
    </row>
    <row r="118" spans="1:4" ht="15">
      <c r="A118" s="48" t="s">
        <v>251</v>
      </c>
      <c r="B118" s="49" t="s">
        <v>252</v>
      </c>
      <c r="C118" s="39">
        <v>0.28169151505574935</v>
      </c>
      <c r="D118" s="45">
        <v>0.28025691895576044</v>
      </c>
    </row>
    <row r="119" spans="1:4" ht="15">
      <c r="A119" s="48" t="s">
        <v>253</v>
      </c>
      <c r="B119" s="49" t="s">
        <v>254</v>
      </c>
      <c r="C119" s="39">
        <v>0.1740930666000374</v>
      </c>
      <c r="D119" s="45">
        <v>0.17324916253270128</v>
      </c>
    </row>
    <row r="120" spans="1:4" ht="15">
      <c r="A120" s="48" t="s">
        <v>255</v>
      </c>
      <c r="B120" s="49" t="s">
        <v>256</v>
      </c>
      <c r="C120" s="39">
        <v>0.11842163933801997</v>
      </c>
      <c r="D120" s="45">
        <v>0.11783260357850096</v>
      </c>
    </row>
    <row r="121" spans="1:4" ht="15">
      <c r="A121" s="48" t="s">
        <v>257</v>
      </c>
      <c r="B121" s="49" t="s">
        <v>258</v>
      </c>
      <c r="C121" s="39">
        <v>0.35991709581923986</v>
      </c>
      <c r="D121" s="45">
        <v>0.35811159165832196</v>
      </c>
    </row>
    <row r="122" spans="1:4" ht="15">
      <c r="A122" s="48" t="s">
        <v>259</v>
      </c>
      <c r="B122" s="49" t="s">
        <v>260</v>
      </c>
      <c r="C122" s="39">
        <v>0.2513995673469122</v>
      </c>
      <c r="D122" s="45">
        <v>0.2500985026492778</v>
      </c>
    </row>
    <row r="123" spans="1:4" ht="15">
      <c r="A123" s="48" t="s">
        <v>261</v>
      </c>
      <c r="B123" s="49" t="s">
        <v>262</v>
      </c>
      <c r="C123" s="39">
        <v>0.06639220100917319</v>
      </c>
      <c r="D123" s="45">
        <v>0.06615909721904602</v>
      </c>
    </row>
    <row r="124" spans="1:4" ht="15">
      <c r="A124" s="48" t="s">
        <v>263</v>
      </c>
      <c r="B124" s="49" t="s">
        <v>264</v>
      </c>
      <c r="C124" s="39">
        <v>0.1381447619649495</v>
      </c>
      <c r="D124" s="45">
        <v>0.13766258047431837</v>
      </c>
    </row>
    <row r="125" spans="1:4" ht="15">
      <c r="A125" s="48" t="s">
        <v>265</v>
      </c>
      <c r="B125" s="49" t="s">
        <v>266</v>
      </c>
      <c r="C125" s="39">
        <v>0.17385928748700966</v>
      </c>
      <c r="D125" s="45">
        <v>0.1733203941035142</v>
      </c>
    </row>
    <row r="126" spans="1:4" ht="15">
      <c r="A126" s="48" t="s">
        <v>267</v>
      </c>
      <c r="B126" s="49" t="s">
        <v>268</v>
      </c>
      <c r="C126" s="39">
        <v>0.22438612148299095</v>
      </c>
      <c r="D126" s="45">
        <v>0.22365785109464648</v>
      </c>
    </row>
    <row r="127" spans="1:4" ht="15">
      <c r="A127" s="48" t="s">
        <v>269</v>
      </c>
      <c r="B127" s="49" t="s">
        <v>270</v>
      </c>
      <c r="C127" s="39">
        <v>0.1426224925541844</v>
      </c>
      <c r="D127" s="45">
        <v>0.14192607613037586</v>
      </c>
    </row>
    <row r="128" spans="1:4" ht="15">
      <c r="A128" s="48" t="s">
        <v>271</v>
      </c>
      <c r="B128" s="49" t="s">
        <v>356</v>
      </c>
      <c r="C128" s="39">
        <v>0.12360629031788738</v>
      </c>
      <c r="D128" s="45">
        <v>0.12302037815691769</v>
      </c>
    </row>
    <row r="129" spans="1:4" ht="15">
      <c r="A129" s="48" t="s">
        <v>272</v>
      </c>
      <c r="B129" s="49" t="s">
        <v>273</v>
      </c>
      <c r="C129" s="39">
        <v>0.23919312638950568</v>
      </c>
      <c r="D129" s="45">
        <v>0.23798289084239282</v>
      </c>
    </row>
    <row r="130" spans="1:4" ht="15">
      <c r="A130" s="48" t="s">
        <v>274</v>
      </c>
      <c r="B130" s="49" t="s">
        <v>275</v>
      </c>
      <c r="C130" s="39">
        <v>0.2165536726879514</v>
      </c>
      <c r="D130" s="45">
        <v>0.21585768987506823</v>
      </c>
    </row>
    <row r="131" spans="1:4" ht="15">
      <c r="A131" s="48" t="s">
        <v>276</v>
      </c>
      <c r="B131" s="49" t="s">
        <v>277</v>
      </c>
      <c r="C131" s="39">
        <v>0.14982281999571123</v>
      </c>
      <c r="D131" s="45">
        <v>0.149092418344368</v>
      </c>
    </row>
    <row r="132" spans="1:4" ht="15">
      <c r="A132" s="48" t="s">
        <v>278</v>
      </c>
      <c r="B132" s="49" t="s">
        <v>279</v>
      </c>
      <c r="C132" s="39">
        <v>0.1230750103353334</v>
      </c>
      <c r="D132" s="45">
        <v>0.12245100150957282</v>
      </c>
    </row>
    <row r="133" spans="1:4" ht="15">
      <c r="A133" s="48" t="s">
        <v>280</v>
      </c>
      <c r="B133" s="49" t="s">
        <v>281</v>
      </c>
      <c r="C133" s="39">
        <v>0.1206730153042487</v>
      </c>
      <c r="D133" s="45">
        <v>0.120104047067602</v>
      </c>
    </row>
    <row r="134" spans="1:4" ht="15">
      <c r="A134" s="48" t="s">
        <v>282</v>
      </c>
      <c r="B134" s="49" t="s">
        <v>283</v>
      </c>
      <c r="C134" s="39">
        <v>0.13805789618754552</v>
      </c>
      <c r="D134" s="45">
        <v>0.13800811367088395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88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4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5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6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7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11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12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291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292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566</v>
      </c>
      <c r="D21" s="12">
        <v>561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293</v>
      </c>
      <c r="C22" s="13">
        <v>113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294</v>
      </c>
      <c r="C23" s="13">
        <v>118</v>
      </c>
      <c r="D23" s="13">
        <v>114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295</v>
      </c>
      <c r="C24" s="13">
        <v>133</v>
      </c>
      <c r="D24" s="13">
        <v>129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296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297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298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299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300</v>
      </c>
      <c r="C29" s="13">
        <v>235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301</v>
      </c>
      <c r="C30" s="14">
        <v>239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557</v>
      </c>
      <c r="D35" s="19">
        <v>547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302</v>
      </c>
      <c r="C36" s="19">
        <v>178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303</v>
      </c>
      <c r="C37" s="19">
        <v>177</v>
      </c>
      <c r="D37" s="19">
        <v>170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304</v>
      </c>
      <c r="C38" s="19">
        <v>164</v>
      </c>
      <c r="D38" s="19">
        <v>160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305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306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307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308</v>
      </c>
      <c r="C42" s="20">
        <v>184</v>
      </c>
      <c r="D42" s="20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596</v>
      </c>
      <c r="D47" s="19">
        <v>585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309</v>
      </c>
      <c r="C48" s="19">
        <v>375</v>
      </c>
      <c r="D48" s="19">
        <v>368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310</v>
      </c>
      <c r="C49" s="19">
        <v>308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311</v>
      </c>
      <c r="C50" s="19">
        <v>294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312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313</v>
      </c>
      <c r="C52" s="20">
        <v>215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637</v>
      </c>
      <c r="D57" s="19">
        <v>635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314</v>
      </c>
      <c r="C58" s="19">
        <v>435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315</v>
      </c>
      <c r="C59" s="19">
        <v>390</v>
      </c>
      <c r="D59" s="19">
        <v>381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316</v>
      </c>
      <c r="C60" s="20">
        <v>348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583</v>
      </c>
      <c r="C65" s="24">
        <v>581</v>
      </c>
      <c r="D65" s="25">
        <v>758</v>
      </c>
      <c r="E65" s="26">
        <v>783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376</v>
      </c>
      <c r="E66" s="30">
        <v>420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301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zoomScale="80" zoomScaleNormal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88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598</v>
      </c>
      <c r="D21" s="12">
        <v>596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574</v>
      </c>
      <c r="D22" s="13">
        <v>572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518</v>
      </c>
      <c r="D23" s="13">
        <v>515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293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171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101</v>
      </c>
      <c r="D27" s="13">
        <v>101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70</v>
      </c>
      <c r="D28" s="13">
        <v>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210</v>
      </c>
      <c r="D29" s="13">
        <v>208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267</v>
      </c>
      <c r="D30" s="14">
        <v>266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690</v>
      </c>
      <c r="D35" s="19">
        <v>687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447</v>
      </c>
      <c r="D36" s="19">
        <v>445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598</v>
      </c>
      <c r="D37" s="19">
        <v>596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336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216</v>
      </c>
      <c r="D39" s="19">
        <v>215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183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30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750</v>
      </c>
      <c r="D47" s="19">
        <v>746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509</v>
      </c>
      <c r="D48" s="19">
        <v>508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429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416</v>
      </c>
      <c r="D50" s="19">
        <v>414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391</v>
      </c>
      <c r="D51" s="19">
        <v>389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186</v>
      </c>
      <c r="D52" s="20">
        <v>185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825</v>
      </c>
      <c r="D57" s="19">
        <v>820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507</v>
      </c>
      <c r="D58" s="19">
        <v>505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477</v>
      </c>
      <c r="D59" s="19">
        <v>475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507</v>
      </c>
      <c r="D60" s="20">
        <v>505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538</v>
      </c>
      <c r="C65" s="24">
        <v>532</v>
      </c>
      <c r="D65" s="25">
        <v>535</v>
      </c>
      <c r="E65" s="26">
        <v>541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420</v>
      </c>
      <c r="D66" s="29">
        <v>429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350</v>
      </c>
      <c r="E67" s="30">
        <v>404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385</v>
      </c>
      <c r="B2" s="149"/>
      <c r="C2" s="149"/>
      <c r="D2" s="150"/>
    </row>
    <row r="3" spans="1:4" ht="12.75" customHeight="1">
      <c r="A3" s="143" t="s">
        <v>26</v>
      </c>
      <c r="B3" s="138" t="s">
        <v>21</v>
      </c>
      <c r="C3" s="138" t="s">
        <v>58</v>
      </c>
      <c r="D3" s="138" t="s">
        <v>59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357</v>
      </c>
      <c r="B10" s="66" t="s">
        <v>358</v>
      </c>
      <c r="C10" s="90">
        <v>144</v>
      </c>
      <c r="D10" s="91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0" t="s">
        <v>343</v>
      </c>
      <c r="B28" s="141"/>
      <c r="C28" s="141"/>
      <c r="D28" s="142"/>
    </row>
    <row r="29" spans="1:4" ht="15" customHeight="1">
      <c r="A29" s="143" t="s">
        <v>26</v>
      </c>
      <c r="B29" s="138" t="s">
        <v>21</v>
      </c>
      <c r="C29" s="138" t="s">
        <v>58</v>
      </c>
      <c r="D29" s="138" t="s">
        <v>59</v>
      </c>
    </row>
    <row r="30" spans="1:4" ht="49.5" customHeight="1" thickBot="1">
      <c r="A30" s="144"/>
      <c r="B30" s="139"/>
      <c r="C30" s="139"/>
      <c r="D30" s="139"/>
    </row>
    <row r="31" spans="1:4" ht="15">
      <c r="A31" s="65" t="s">
        <v>362</v>
      </c>
      <c r="B31" s="69" t="s">
        <v>363</v>
      </c>
      <c r="C31" s="67">
        <v>86</v>
      </c>
      <c r="D31" s="68">
        <v>86</v>
      </c>
    </row>
    <row r="32" spans="1:4" ht="15">
      <c r="A32" s="65" t="s">
        <v>284</v>
      </c>
      <c r="B32" s="69" t="s">
        <v>285</v>
      </c>
      <c r="C32" s="67">
        <v>86</v>
      </c>
      <c r="D32" s="68">
        <v>86</v>
      </c>
    </row>
    <row r="33" spans="1:4" ht="15">
      <c r="A33" s="65" t="s">
        <v>286</v>
      </c>
      <c r="B33" s="69" t="s">
        <v>287</v>
      </c>
      <c r="C33" s="67">
        <v>86</v>
      </c>
      <c r="D33" s="68">
        <v>86</v>
      </c>
    </row>
    <row r="34" spans="1:4" ht="15">
      <c r="A34" s="65" t="s">
        <v>317</v>
      </c>
      <c r="B34" s="69" t="s">
        <v>318</v>
      </c>
      <c r="C34" s="67">
        <v>86</v>
      </c>
      <c r="D34" s="68">
        <v>86</v>
      </c>
    </row>
    <row r="35" spans="1:4" ht="15">
      <c r="A35" s="65" t="s">
        <v>89</v>
      </c>
      <c r="B35" s="69" t="s">
        <v>90</v>
      </c>
      <c r="C35" s="67">
        <v>86</v>
      </c>
      <c r="D35" s="68">
        <v>86</v>
      </c>
    </row>
    <row r="36" spans="1:4" ht="15">
      <c r="A36" s="65" t="s">
        <v>319</v>
      </c>
      <c r="B36" s="69" t="s">
        <v>320</v>
      </c>
      <c r="C36" s="67">
        <v>86</v>
      </c>
      <c r="D36" s="68">
        <v>86</v>
      </c>
    </row>
    <row r="37" spans="1:4" ht="15">
      <c r="A37" s="65" t="s">
        <v>321</v>
      </c>
      <c r="B37" s="69" t="s">
        <v>322</v>
      </c>
      <c r="C37" s="67">
        <v>86</v>
      </c>
      <c r="D37" s="68">
        <v>86</v>
      </c>
    </row>
    <row r="38" spans="1:4" ht="15">
      <c r="A38" s="65" t="s">
        <v>91</v>
      </c>
      <c r="B38" s="69" t="s">
        <v>92</v>
      </c>
      <c r="C38" s="67">
        <v>86</v>
      </c>
      <c r="D38" s="68">
        <v>86</v>
      </c>
    </row>
    <row r="39" spans="1:4" ht="15">
      <c r="A39" s="65" t="s">
        <v>323</v>
      </c>
      <c r="B39" s="69" t="s">
        <v>324</v>
      </c>
      <c r="C39" s="67">
        <v>86</v>
      </c>
      <c r="D39" s="68">
        <v>86</v>
      </c>
    </row>
    <row r="40" spans="1:4" ht="15">
      <c r="A40" s="65" t="s">
        <v>325</v>
      </c>
      <c r="B40" s="69" t="s">
        <v>326</v>
      </c>
      <c r="C40" s="67">
        <v>86</v>
      </c>
      <c r="D40" s="68">
        <v>86</v>
      </c>
    </row>
    <row r="41" spans="1:4" ht="15">
      <c r="A41" s="65" t="s">
        <v>288</v>
      </c>
      <c r="B41" s="69" t="s">
        <v>364</v>
      </c>
      <c r="C41" s="67">
        <v>86</v>
      </c>
      <c r="D41" s="68">
        <v>86</v>
      </c>
    </row>
    <row r="42" spans="1:4" ht="15">
      <c r="A42" s="65" t="s">
        <v>327</v>
      </c>
      <c r="B42" s="69" t="s">
        <v>328</v>
      </c>
      <c r="C42" s="67">
        <v>86</v>
      </c>
      <c r="D42" s="68">
        <v>86</v>
      </c>
    </row>
    <row r="43" spans="1:4" ht="15">
      <c r="A43" s="65" t="s">
        <v>329</v>
      </c>
      <c r="B43" s="69" t="s">
        <v>330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365</v>
      </c>
      <c r="B45" s="69" t="s">
        <v>366</v>
      </c>
      <c r="C45" s="67">
        <v>86</v>
      </c>
      <c r="D45" s="68">
        <v>86</v>
      </c>
    </row>
    <row r="46" spans="1:4" ht="15">
      <c r="A46" s="65" t="s">
        <v>333</v>
      </c>
      <c r="B46" s="69" t="s">
        <v>334</v>
      </c>
      <c r="C46" s="67">
        <v>86</v>
      </c>
      <c r="D46" s="68">
        <v>86</v>
      </c>
    </row>
    <row r="47" spans="1:4" ht="15">
      <c r="A47" s="65" t="s">
        <v>335</v>
      </c>
      <c r="B47" s="69" t="s">
        <v>336</v>
      </c>
      <c r="C47" s="67">
        <v>86</v>
      </c>
      <c r="D47" s="68">
        <v>86</v>
      </c>
    </row>
    <row r="48" spans="1:4" ht="15">
      <c r="A48" s="65" t="s">
        <v>367</v>
      </c>
      <c r="B48" s="69" t="s">
        <v>368</v>
      </c>
      <c r="C48" s="67">
        <v>86</v>
      </c>
      <c r="D48" s="68">
        <v>86</v>
      </c>
    </row>
    <row r="49" spans="1:4" ht="15">
      <c r="A49" s="65" t="s">
        <v>93</v>
      </c>
      <c r="B49" s="69" t="s">
        <v>94</v>
      </c>
      <c r="C49" s="67">
        <v>86</v>
      </c>
      <c r="D49" s="68">
        <v>86</v>
      </c>
    </row>
    <row r="50" spans="1:4" ht="15">
      <c r="A50" s="65" t="s">
        <v>337</v>
      </c>
      <c r="B50" s="69" t="s">
        <v>338</v>
      </c>
      <c r="C50" s="67">
        <v>86</v>
      </c>
      <c r="D50" s="68">
        <v>86</v>
      </c>
    </row>
    <row r="51" spans="1:4" ht="15">
      <c r="A51" s="65" t="s">
        <v>339</v>
      </c>
      <c r="B51" s="69" t="s">
        <v>340</v>
      </c>
      <c r="C51" s="67">
        <v>86</v>
      </c>
      <c r="D51" s="68">
        <v>86</v>
      </c>
    </row>
    <row r="52" spans="1:4" ht="15">
      <c r="A52" s="65" t="s">
        <v>95</v>
      </c>
      <c r="B52" s="69" t="s">
        <v>96</v>
      </c>
      <c r="C52" s="67">
        <v>86</v>
      </c>
      <c r="D52" s="68">
        <v>86</v>
      </c>
    </row>
    <row r="53" spans="1:4" ht="15">
      <c r="A53" s="65" t="s">
        <v>97</v>
      </c>
      <c r="B53" s="69" t="s">
        <v>98</v>
      </c>
      <c r="C53" s="67">
        <v>86</v>
      </c>
      <c r="D53" s="68">
        <v>86</v>
      </c>
    </row>
    <row r="54" spans="1:4" ht="15">
      <c r="A54" s="65" t="s">
        <v>99</v>
      </c>
      <c r="B54" s="69" t="s">
        <v>100</v>
      </c>
      <c r="C54" s="67">
        <v>86</v>
      </c>
      <c r="D54" s="68">
        <v>86</v>
      </c>
    </row>
    <row r="55" spans="1:4" ht="15">
      <c r="A55" s="65" t="s">
        <v>101</v>
      </c>
      <c r="B55" s="69" t="s">
        <v>102</v>
      </c>
      <c r="C55" s="67">
        <v>86</v>
      </c>
      <c r="D55" s="68">
        <v>86</v>
      </c>
    </row>
    <row r="56" spans="1:4" ht="15">
      <c r="A56" s="65" t="s">
        <v>103</v>
      </c>
      <c r="B56" s="69" t="s">
        <v>104</v>
      </c>
      <c r="C56" s="67">
        <v>86</v>
      </c>
      <c r="D56" s="68">
        <v>86</v>
      </c>
    </row>
    <row r="57" spans="1:4" ht="15">
      <c r="A57" s="65" t="s">
        <v>105</v>
      </c>
      <c r="B57" s="69" t="s">
        <v>106</v>
      </c>
      <c r="C57" s="67">
        <v>86</v>
      </c>
      <c r="D57" s="68">
        <v>86</v>
      </c>
    </row>
    <row r="58" spans="1:4" ht="15">
      <c r="A58" s="65" t="s">
        <v>369</v>
      </c>
      <c r="B58" s="69" t="s">
        <v>370</v>
      </c>
      <c r="C58" s="67">
        <v>86</v>
      </c>
      <c r="D58" s="68">
        <v>86</v>
      </c>
    </row>
    <row r="59" spans="1:4" ht="15">
      <c r="A59" s="65" t="s">
        <v>107</v>
      </c>
      <c r="B59" s="69" t="s">
        <v>108</v>
      </c>
      <c r="C59" s="67">
        <v>86</v>
      </c>
      <c r="D59" s="68">
        <v>86</v>
      </c>
    </row>
    <row r="60" spans="1:4" ht="15">
      <c r="A60" s="65" t="s">
        <v>109</v>
      </c>
      <c r="B60" s="69" t="s">
        <v>110</v>
      </c>
      <c r="C60" s="67">
        <v>86</v>
      </c>
      <c r="D60" s="68">
        <v>86</v>
      </c>
    </row>
    <row r="61" spans="1:4" ht="15">
      <c r="A61" s="65" t="s">
        <v>111</v>
      </c>
      <c r="B61" s="69" t="s">
        <v>112</v>
      </c>
      <c r="C61" s="67">
        <v>86</v>
      </c>
      <c r="D61" s="68">
        <v>86</v>
      </c>
    </row>
    <row r="62" spans="1:4" ht="15">
      <c r="A62" s="65" t="s">
        <v>371</v>
      </c>
      <c r="B62" s="69" t="s">
        <v>372</v>
      </c>
      <c r="C62" s="67">
        <v>86</v>
      </c>
      <c r="D62" s="68">
        <v>86</v>
      </c>
    </row>
    <row r="63" spans="1:4" ht="15">
      <c r="A63" s="65" t="s">
        <v>345</v>
      </c>
      <c r="B63" s="69" t="s">
        <v>346</v>
      </c>
      <c r="C63" s="67">
        <v>86</v>
      </c>
      <c r="D63" s="68">
        <v>86</v>
      </c>
    </row>
    <row r="64" spans="1:4" ht="15">
      <c r="A64" s="65" t="s">
        <v>113</v>
      </c>
      <c r="B64" s="69" t="s">
        <v>347</v>
      </c>
      <c r="C64" s="67">
        <v>86</v>
      </c>
      <c r="D64" s="68">
        <v>86</v>
      </c>
    </row>
    <row r="65" spans="1:4" ht="15">
      <c r="A65" s="65" t="s">
        <v>114</v>
      </c>
      <c r="B65" s="69" t="s">
        <v>115</v>
      </c>
      <c r="C65" s="67">
        <v>86</v>
      </c>
      <c r="D65" s="68">
        <v>86</v>
      </c>
    </row>
    <row r="66" spans="1:4" ht="15">
      <c r="A66" s="65" t="s">
        <v>116</v>
      </c>
      <c r="B66" s="69" t="s">
        <v>117</v>
      </c>
      <c r="C66" s="67">
        <v>86</v>
      </c>
      <c r="D66" s="68">
        <v>86</v>
      </c>
    </row>
    <row r="67" spans="1:4" ht="15">
      <c r="A67" s="65" t="s">
        <v>118</v>
      </c>
      <c r="B67" s="69" t="s">
        <v>119</v>
      </c>
      <c r="C67" s="67">
        <v>86</v>
      </c>
      <c r="D67" s="68">
        <v>86</v>
      </c>
    </row>
    <row r="68" spans="1:4" ht="15">
      <c r="A68" s="65" t="s">
        <v>348</v>
      </c>
      <c r="B68" s="69" t="s">
        <v>349</v>
      </c>
      <c r="C68" s="67">
        <v>86</v>
      </c>
      <c r="D68" s="68">
        <v>86</v>
      </c>
    </row>
    <row r="69" spans="1:4" ht="15">
      <c r="A69" s="65" t="s">
        <v>120</v>
      </c>
      <c r="B69" s="69" t="s">
        <v>121</v>
      </c>
      <c r="C69" s="67">
        <v>86</v>
      </c>
      <c r="D69" s="68">
        <v>86</v>
      </c>
    </row>
    <row r="70" spans="1:4" ht="15">
      <c r="A70" s="65" t="s">
        <v>122</v>
      </c>
      <c r="B70" s="69" t="s">
        <v>123</v>
      </c>
      <c r="C70" s="67">
        <v>86</v>
      </c>
      <c r="D70" s="68">
        <v>86</v>
      </c>
    </row>
    <row r="71" spans="1:4" ht="15">
      <c r="A71" s="65" t="s">
        <v>124</v>
      </c>
      <c r="B71" s="69" t="s">
        <v>125</v>
      </c>
      <c r="C71" s="67">
        <v>86</v>
      </c>
      <c r="D71" s="68">
        <v>86</v>
      </c>
    </row>
    <row r="72" spans="1:4" ht="15">
      <c r="A72" s="65" t="s">
        <v>126</v>
      </c>
      <c r="B72" s="69" t="s">
        <v>127</v>
      </c>
      <c r="C72" s="67">
        <v>86</v>
      </c>
      <c r="D72" s="68">
        <v>86</v>
      </c>
    </row>
    <row r="73" spans="1:4" ht="15">
      <c r="A73" s="65" t="s">
        <v>350</v>
      </c>
      <c r="B73" s="69" t="s">
        <v>351</v>
      </c>
      <c r="C73" s="67">
        <v>86</v>
      </c>
      <c r="D73" s="68">
        <v>86</v>
      </c>
    </row>
    <row r="74" spans="1:4" ht="15">
      <c r="A74" s="65" t="s">
        <v>128</v>
      </c>
      <c r="B74" s="69" t="s">
        <v>129</v>
      </c>
      <c r="C74" s="67">
        <v>86</v>
      </c>
      <c r="D74" s="68">
        <v>86</v>
      </c>
    </row>
    <row r="75" spans="1:4" ht="15">
      <c r="A75" s="65" t="s">
        <v>130</v>
      </c>
      <c r="B75" s="69" t="s">
        <v>131</v>
      </c>
      <c r="C75" s="67">
        <v>86</v>
      </c>
      <c r="D75" s="68">
        <v>86</v>
      </c>
    </row>
    <row r="76" spans="1:4" ht="15">
      <c r="A76" s="65" t="s">
        <v>132</v>
      </c>
      <c r="B76" s="69" t="s">
        <v>133</v>
      </c>
      <c r="C76" s="67">
        <v>86</v>
      </c>
      <c r="D76" s="68">
        <v>86</v>
      </c>
    </row>
    <row r="77" spans="1:4" ht="15">
      <c r="A77" s="65" t="s">
        <v>134</v>
      </c>
      <c r="B77" s="69" t="s">
        <v>135</v>
      </c>
      <c r="C77" s="67">
        <v>86</v>
      </c>
      <c r="D77" s="68">
        <v>86</v>
      </c>
    </row>
    <row r="78" spans="1:4" ht="15">
      <c r="A78" s="65" t="s">
        <v>136</v>
      </c>
      <c r="B78" s="69" t="s">
        <v>137</v>
      </c>
      <c r="C78" s="67">
        <v>86</v>
      </c>
      <c r="D78" s="68">
        <v>86</v>
      </c>
    </row>
    <row r="79" spans="1:4" ht="15">
      <c r="A79" s="65" t="s">
        <v>373</v>
      </c>
      <c r="B79" s="69" t="s">
        <v>374</v>
      </c>
      <c r="C79" s="67">
        <v>86</v>
      </c>
      <c r="D79" s="68">
        <v>86</v>
      </c>
    </row>
    <row r="80" spans="1:4" ht="15">
      <c r="A80" s="65" t="s">
        <v>138</v>
      </c>
      <c r="B80" s="69" t="s">
        <v>139</v>
      </c>
      <c r="C80" s="67">
        <v>86</v>
      </c>
      <c r="D80" s="68">
        <v>86</v>
      </c>
    </row>
    <row r="81" spans="1:4" ht="15">
      <c r="A81" s="65" t="s">
        <v>140</v>
      </c>
      <c r="B81" s="69" t="s">
        <v>141</v>
      </c>
      <c r="C81" s="67">
        <v>86</v>
      </c>
      <c r="D81" s="68">
        <v>86</v>
      </c>
    </row>
    <row r="82" spans="1:4" ht="15">
      <c r="A82" s="65" t="s">
        <v>142</v>
      </c>
      <c r="B82" s="69" t="s">
        <v>143</v>
      </c>
      <c r="C82" s="67">
        <v>86</v>
      </c>
      <c r="D82" s="68">
        <v>86</v>
      </c>
    </row>
    <row r="83" spans="1:4" ht="15">
      <c r="A83" s="65" t="s">
        <v>144</v>
      </c>
      <c r="B83" s="69" t="s">
        <v>145</v>
      </c>
      <c r="C83" s="67">
        <v>86</v>
      </c>
      <c r="D83" s="68">
        <v>86</v>
      </c>
    </row>
    <row r="84" spans="1:4" ht="15">
      <c r="A84" s="65" t="s">
        <v>146</v>
      </c>
      <c r="B84" s="69" t="s">
        <v>147</v>
      </c>
      <c r="C84" s="67">
        <v>86</v>
      </c>
      <c r="D84" s="68">
        <v>86</v>
      </c>
    </row>
    <row r="85" spans="1:4" ht="15">
      <c r="A85" s="65" t="s">
        <v>148</v>
      </c>
      <c r="B85" s="69" t="s">
        <v>149</v>
      </c>
      <c r="C85" s="67">
        <v>86</v>
      </c>
      <c r="D85" s="68">
        <v>86</v>
      </c>
    </row>
    <row r="86" spans="1:4" ht="15">
      <c r="A86" s="65" t="s">
        <v>150</v>
      </c>
      <c r="B86" s="69" t="s">
        <v>151</v>
      </c>
      <c r="C86" s="67">
        <v>86</v>
      </c>
      <c r="D86" s="68">
        <v>86</v>
      </c>
    </row>
    <row r="87" spans="1:4" ht="15">
      <c r="A87" s="65" t="s">
        <v>152</v>
      </c>
      <c r="B87" s="69" t="s">
        <v>153</v>
      </c>
      <c r="C87" s="67">
        <v>86</v>
      </c>
      <c r="D87" s="68">
        <v>86</v>
      </c>
    </row>
    <row r="88" spans="1:4" ht="15">
      <c r="A88" s="65" t="s">
        <v>154</v>
      </c>
      <c r="B88" s="69" t="s">
        <v>155</v>
      </c>
      <c r="C88" s="67">
        <v>86</v>
      </c>
      <c r="D88" s="68">
        <v>86</v>
      </c>
    </row>
    <row r="89" spans="1:4" ht="15">
      <c r="A89" s="65" t="s">
        <v>156</v>
      </c>
      <c r="B89" s="69" t="s">
        <v>157</v>
      </c>
      <c r="C89" s="67">
        <v>86</v>
      </c>
      <c r="D89" s="68">
        <v>86</v>
      </c>
    </row>
    <row r="90" spans="1:4" ht="15">
      <c r="A90" s="65" t="s">
        <v>158</v>
      </c>
      <c r="B90" s="69" t="s">
        <v>159</v>
      </c>
      <c r="C90" s="67">
        <v>86</v>
      </c>
      <c r="D90" s="68">
        <v>86</v>
      </c>
    </row>
    <row r="91" spans="1:4" ht="15">
      <c r="A91" s="65" t="s">
        <v>160</v>
      </c>
      <c r="B91" s="69" t="s">
        <v>161</v>
      </c>
      <c r="C91" s="67">
        <v>86</v>
      </c>
      <c r="D91" s="68">
        <v>86</v>
      </c>
    </row>
    <row r="92" spans="1:4" ht="15">
      <c r="A92" s="65" t="s">
        <v>162</v>
      </c>
      <c r="B92" s="69" t="s">
        <v>163</v>
      </c>
      <c r="C92" s="67">
        <v>86</v>
      </c>
      <c r="D92" s="68">
        <v>86</v>
      </c>
    </row>
    <row r="93" spans="1:4" ht="15">
      <c r="A93" s="65" t="s">
        <v>164</v>
      </c>
      <c r="B93" s="69" t="s">
        <v>165</v>
      </c>
      <c r="C93" s="67">
        <v>86</v>
      </c>
      <c r="D93" s="68">
        <v>86</v>
      </c>
    </row>
    <row r="94" spans="1:4" ht="15">
      <c r="A94" s="65" t="s">
        <v>166</v>
      </c>
      <c r="B94" s="69" t="s">
        <v>167</v>
      </c>
      <c r="C94" s="67">
        <v>86</v>
      </c>
      <c r="D94" s="68">
        <v>86</v>
      </c>
    </row>
    <row r="95" spans="1:4" ht="15">
      <c r="A95" s="65" t="s">
        <v>168</v>
      </c>
      <c r="B95" s="69" t="s">
        <v>169</v>
      </c>
      <c r="C95" s="67">
        <v>86</v>
      </c>
      <c r="D95" s="68">
        <v>86</v>
      </c>
    </row>
    <row r="96" spans="1:4" ht="15">
      <c r="A96" s="65" t="s">
        <v>170</v>
      </c>
      <c r="B96" s="69" t="s">
        <v>171</v>
      </c>
      <c r="C96" s="67">
        <v>86</v>
      </c>
      <c r="D96" s="68">
        <v>86</v>
      </c>
    </row>
    <row r="97" spans="1:4" ht="15">
      <c r="A97" s="65" t="s">
        <v>172</v>
      </c>
      <c r="B97" s="69" t="s">
        <v>173</v>
      </c>
      <c r="C97" s="67">
        <v>86</v>
      </c>
      <c r="D97" s="68">
        <v>86</v>
      </c>
    </row>
    <row r="98" spans="1:4" ht="15">
      <c r="A98" s="65" t="s">
        <v>352</v>
      </c>
      <c r="B98" s="69" t="s">
        <v>353</v>
      </c>
      <c r="C98" s="67">
        <v>86</v>
      </c>
      <c r="D98" s="68">
        <v>86</v>
      </c>
    </row>
    <row r="99" spans="1:4" ht="15">
      <c r="A99" s="65" t="s">
        <v>174</v>
      </c>
      <c r="B99" s="69" t="s">
        <v>175</v>
      </c>
      <c r="C99" s="67">
        <v>86</v>
      </c>
      <c r="D99" s="68">
        <v>86</v>
      </c>
    </row>
    <row r="100" spans="1:4" ht="15">
      <c r="A100" s="65" t="s">
        <v>375</v>
      </c>
      <c r="B100" s="69" t="s">
        <v>376</v>
      </c>
      <c r="C100" s="67">
        <v>86</v>
      </c>
      <c r="D100" s="68">
        <v>86</v>
      </c>
    </row>
    <row r="101" spans="1:4" ht="15">
      <c r="A101" s="65" t="s">
        <v>176</v>
      </c>
      <c r="B101" s="69" t="s">
        <v>177</v>
      </c>
      <c r="C101" s="67">
        <v>86</v>
      </c>
      <c r="D101" s="68">
        <v>86</v>
      </c>
    </row>
    <row r="102" spans="1:4" ht="15">
      <c r="A102" s="65" t="s">
        <v>178</v>
      </c>
      <c r="B102" s="69" t="s">
        <v>179</v>
      </c>
      <c r="C102" s="67">
        <v>86</v>
      </c>
      <c r="D102" s="68">
        <v>86</v>
      </c>
    </row>
    <row r="103" spans="1:4" ht="15">
      <c r="A103" s="65" t="s">
        <v>180</v>
      </c>
      <c r="B103" s="69" t="s">
        <v>181</v>
      </c>
      <c r="C103" s="67">
        <v>86</v>
      </c>
      <c r="D103" s="68">
        <v>86</v>
      </c>
    </row>
    <row r="104" spans="1:4" ht="15">
      <c r="A104" s="65" t="s">
        <v>182</v>
      </c>
      <c r="B104" s="69" t="s">
        <v>183</v>
      </c>
      <c r="C104" s="67">
        <v>86</v>
      </c>
      <c r="D104" s="68">
        <v>86</v>
      </c>
    </row>
    <row r="105" spans="1:4" ht="15">
      <c r="A105" s="65" t="s">
        <v>377</v>
      </c>
      <c r="B105" s="69" t="s">
        <v>378</v>
      </c>
      <c r="C105" s="67">
        <v>86</v>
      </c>
      <c r="D105" s="68">
        <v>86</v>
      </c>
    </row>
    <row r="106" spans="1:4" ht="15">
      <c r="A106" s="65" t="s">
        <v>184</v>
      </c>
      <c r="B106" s="69" t="s">
        <v>185</v>
      </c>
      <c r="C106" s="67">
        <v>86</v>
      </c>
      <c r="D106" s="68">
        <v>86</v>
      </c>
    </row>
    <row r="107" spans="1:4" ht="15">
      <c r="A107" s="65" t="s">
        <v>186</v>
      </c>
      <c r="B107" s="69" t="s">
        <v>187</v>
      </c>
      <c r="C107" s="67">
        <v>86</v>
      </c>
      <c r="D107" s="68">
        <v>86</v>
      </c>
    </row>
    <row r="108" spans="1:4" ht="15">
      <c r="A108" s="65" t="s">
        <v>188</v>
      </c>
      <c r="B108" s="69" t="s">
        <v>189</v>
      </c>
      <c r="C108" s="67">
        <v>86</v>
      </c>
      <c r="D108" s="68">
        <v>86</v>
      </c>
    </row>
    <row r="109" spans="1:4" ht="15">
      <c r="A109" s="65" t="s">
        <v>190</v>
      </c>
      <c r="B109" s="69" t="s">
        <v>191</v>
      </c>
      <c r="C109" s="67">
        <v>86</v>
      </c>
      <c r="D109" s="68">
        <v>86</v>
      </c>
    </row>
    <row r="110" spans="1:4" ht="15">
      <c r="A110" s="65" t="s">
        <v>192</v>
      </c>
      <c r="B110" s="69" t="s">
        <v>193</v>
      </c>
      <c r="C110" s="67">
        <v>86</v>
      </c>
      <c r="D110" s="68">
        <v>86</v>
      </c>
    </row>
    <row r="111" spans="1:4" ht="15">
      <c r="A111" s="65" t="s">
        <v>194</v>
      </c>
      <c r="B111" s="69" t="s">
        <v>195</v>
      </c>
      <c r="C111" s="67">
        <v>86</v>
      </c>
      <c r="D111" s="68">
        <v>86</v>
      </c>
    </row>
    <row r="112" spans="1:4" ht="15">
      <c r="A112" s="65" t="s">
        <v>196</v>
      </c>
      <c r="B112" s="69" t="s">
        <v>197</v>
      </c>
      <c r="C112" s="67">
        <v>86</v>
      </c>
      <c r="D112" s="68">
        <v>86</v>
      </c>
    </row>
    <row r="113" spans="1:4" ht="15">
      <c r="A113" s="65" t="s">
        <v>198</v>
      </c>
      <c r="B113" s="69" t="s">
        <v>199</v>
      </c>
      <c r="C113" s="67">
        <v>86</v>
      </c>
      <c r="D113" s="68">
        <v>86</v>
      </c>
    </row>
    <row r="114" spans="1:4" ht="15">
      <c r="A114" s="65" t="s">
        <v>200</v>
      </c>
      <c r="B114" s="69" t="s">
        <v>201</v>
      </c>
      <c r="C114" s="67">
        <v>86</v>
      </c>
      <c r="D114" s="68">
        <v>86</v>
      </c>
    </row>
    <row r="115" spans="1:4" ht="15">
      <c r="A115" s="65" t="s">
        <v>202</v>
      </c>
      <c r="B115" s="69" t="s">
        <v>203</v>
      </c>
      <c r="C115" s="67">
        <v>86</v>
      </c>
      <c r="D115" s="68">
        <v>86</v>
      </c>
    </row>
    <row r="116" spans="1:4" ht="15">
      <c r="A116" s="65" t="s">
        <v>204</v>
      </c>
      <c r="B116" s="69" t="s">
        <v>205</v>
      </c>
      <c r="C116" s="67">
        <v>86</v>
      </c>
      <c r="D116" s="68">
        <v>86</v>
      </c>
    </row>
    <row r="117" spans="1:4" ht="15">
      <c r="A117" s="65" t="s">
        <v>206</v>
      </c>
      <c r="B117" s="69" t="s">
        <v>207</v>
      </c>
      <c r="C117" s="67">
        <v>86</v>
      </c>
      <c r="D117" s="68">
        <v>86</v>
      </c>
    </row>
    <row r="118" spans="1:4" ht="15">
      <c r="A118" s="65" t="s">
        <v>208</v>
      </c>
      <c r="B118" s="69" t="s">
        <v>290</v>
      </c>
      <c r="C118" s="67">
        <v>86</v>
      </c>
      <c r="D118" s="68">
        <v>86</v>
      </c>
    </row>
    <row r="119" spans="1:4" ht="15">
      <c r="A119" s="65" t="s">
        <v>209</v>
      </c>
      <c r="B119" s="69" t="s">
        <v>210</v>
      </c>
      <c r="C119" s="67">
        <v>86</v>
      </c>
      <c r="D119" s="68">
        <v>86</v>
      </c>
    </row>
    <row r="120" spans="1:4" ht="15">
      <c r="A120" s="65" t="s">
        <v>211</v>
      </c>
      <c r="B120" s="69" t="s">
        <v>212</v>
      </c>
      <c r="C120" s="67">
        <v>86</v>
      </c>
      <c r="D120" s="68">
        <v>86</v>
      </c>
    </row>
    <row r="121" spans="1:4" ht="15">
      <c r="A121" s="65" t="s">
        <v>213</v>
      </c>
      <c r="B121" s="69" t="s">
        <v>214</v>
      </c>
      <c r="C121" s="67">
        <v>86</v>
      </c>
      <c r="D121" s="68">
        <v>86</v>
      </c>
    </row>
    <row r="122" spans="1:4" ht="15">
      <c r="A122" s="65" t="s">
        <v>215</v>
      </c>
      <c r="B122" s="69" t="s">
        <v>216</v>
      </c>
      <c r="C122" s="67">
        <v>86</v>
      </c>
      <c r="D122" s="68">
        <v>86</v>
      </c>
    </row>
    <row r="123" spans="1:4" ht="15">
      <c r="A123" s="65" t="s">
        <v>217</v>
      </c>
      <c r="B123" s="69" t="s">
        <v>218</v>
      </c>
      <c r="C123" s="67">
        <v>86</v>
      </c>
      <c r="D123" s="68">
        <v>86</v>
      </c>
    </row>
    <row r="124" spans="1:4" ht="15">
      <c r="A124" s="65" t="s">
        <v>219</v>
      </c>
      <c r="B124" s="69" t="s">
        <v>220</v>
      </c>
      <c r="C124" s="67">
        <v>86</v>
      </c>
      <c r="D124" s="68">
        <v>86</v>
      </c>
    </row>
    <row r="125" spans="1:4" ht="15">
      <c r="A125" s="65" t="s">
        <v>221</v>
      </c>
      <c r="B125" s="69" t="s">
        <v>222</v>
      </c>
      <c r="C125" s="67">
        <v>86</v>
      </c>
      <c r="D125" s="68">
        <v>86</v>
      </c>
    </row>
    <row r="126" spans="1:4" ht="15">
      <c r="A126" s="65" t="s">
        <v>223</v>
      </c>
      <c r="B126" s="69" t="s">
        <v>224</v>
      </c>
      <c r="C126" s="67">
        <v>86</v>
      </c>
      <c r="D126" s="68">
        <v>86</v>
      </c>
    </row>
    <row r="127" spans="1:4" ht="15">
      <c r="A127" s="65" t="s">
        <v>379</v>
      </c>
      <c r="B127" s="69" t="s">
        <v>380</v>
      </c>
      <c r="C127" s="67">
        <v>86</v>
      </c>
      <c r="D127" s="68">
        <v>86</v>
      </c>
    </row>
    <row r="128" spans="1:4" ht="15">
      <c r="A128" s="65" t="s">
        <v>225</v>
      </c>
      <c r="B128" s="69" t="s">
        <v>226</v>
      </c>
      <c r="C128" s="67">
        <v>86</v>
      </c>
      <c r="D128" s="68">
        <v>86</v>
      </c>
    </row>
    <row r="129" spans="1:4" ht="15">
      <c r="A129" s="65" t="s">
        <v>227</v>
      </c>
      <c r="B129" s="69" t="s">
        <v>228</v>
      </c>
      <c r="C129" s="67">
        <v>86</v>
      </c>
      <c r="D129" s="68">
        <v>86</v>
      </c>
    </row>
    <row r="130" spans="1:4" ht="15">
      <c r="A130" s="65" t="s">
        <v>229</v>
      </c>
      <c r="B130" s="69" t="s">
        <v>230</v>
      </c>
      <c r="C130" s="67">
        <v>86</v>
      </c>
      <c r="D130" s="68">
        <v>86</v>
      </c>
    </row>
    <row r="131" spans="1:4" ht="15">
      <c r="A131" s="65" t="s">
        <v>231</v>
      </c>
      <c r="B131" s="69" t="s">
        <v>232</v>
      </c>
      <c r="C131" s="67">
        <v>86</v>
      </c>
      <c r="D131" s="68">
        <v>86</v>
      </c>
    </row>
    <row r="132" spans="1:4" ht="15">
      <c r="A132" s="65" t="s">
        <v>381</v>
      </c>
      <c r="B132" s="69" t="s">
        <v>382</v>
      </c>
      <c r="C132" s="67">
        <v>86</v>
      </c>
      <c r="D132" s="68">
        <v>86</v>
      </c>
    </row>
    <row r="133" spans="1:4" ht="15">
      <c r="A133" s="65" t="s">
        <v>383</v>
      </c>
      <c r="B133" s="69" t="s">
        <v>384</v>
      </c>
      <c r="C133" s="67">
        <v>86</v>
      </c>
      <c r="D133" s="68">
        <v>86</v>
      </c>
    </row>
    <row r="134" spans="1:4" ht="15">
      <c r="A134" s="65" t="s">
        <v>233</v>
      </c>
      <c r="B134" s="69" t="s">
        <v>234</v>
      </c>
      <c r="C134" s="67">
        <v>86</v>
      </c>
      <c r="D134" s="68">
        <v>86</v>
      </c>
    </row>
    <row r="135" spans="1:4" ht="15">
      <c r="A135" s="65" t="s">
        <v>235</v>
      </c>
      <c r="B135" s="69" t="s">
        <v>236</v>
      </c>
      <c r="C135" s="67">
        <v>86</v>
      </c>
      <c r="D135" s="68">
        <v>86</v>
      </c>
    </row>
    <row r="136" spans="1:4" ht="15">
      <c r="A136" s="65" t="s">
        <v>237</v>
      </c>
      <c r="B136" s="69" t="s">
        <v>238</v>
      </c>
      <c r="C136" s="67">
        <v>86</v>
      </c>
      <c r="D136" s="68">
        <v>86</v>
      </c>
    </row>
    <row r="137" spans="1:4" ht="15">
      <c r="A137" s="65" t="s">
        <v>239</v>
      </c>
      <c r="B137" s="69" t="s">
        <v>240</v>
      </c>
      <c r="C137" s="67">
        <v>86</v>
      </c>
      <c r="D137" s="68">
        <v>86</v>
      </c>
    </row>
    <row r="138" spans="1:4" ht="15">
      <c r="A138" s="65" t="s">
        <v>241</v>
      </c>
      <c r="B138" s="69" t="s">
        <v>242</v>
      </c>
      <c r="C138" s="67">
        <v>86</v>
      </c>
      <c r="D138" s="68">
        <v>86</v>
      </c>
    </row>
    <row r="139" spans="1:4" ht="15">
      <c r="A139" s="65" t="s">
        <v>243</v>
      </c>
      <c r="B139" s="69" t="s">
        <v>244</v>
      </c>
      <c r="C139" s="67">
        <v>86</v>
      </c>
      <c r="D139" s="68">
        <v>86</v>
      </c>
    </row>
    <row r="140" spans="1:4" ht="15">
      <c r="A140" s="65" t="s">
        <v>245</v>
      </c>
      <c r="B140" s="69" t="s">
        <v>246</v>
      </c>
      <c r="C140" s="67">
        <v>86</v>
      </c>
      <c r="D140" s="68">
        <v>86</v>
      </c>
    </row>
    <row r="141" spans="1:4" ht="15">
      <c r="A141" s="65" t="s">
        <v>354</v>
      </c>
      <c r="B141" s="69" t="s">
        <v>355</v>
      </c>
      <c r="C141" s="67">
        <v>86</v>
      </c>
      <c r="D141" s="68">
        <v>86</v>
      </c>
    </row>
    <row r="142" spans="1:4" ht="15">
      <c r="A142" s="65" t="s">
        <v>247</v>
      </c>
      <c r="B142" s="69" t="s">
        <v>248</v>
      </c>
      <c r="C142" s="67">
        <v>86</v>
      </c>
      <c r="D142" s="68">
        <v>86</v>
      </c>
    </row>
    <row r="143" spans="1:4" ht="15">
      <c r="A143" s="65" t="s">
        <v>249</v>
      </c>
      <c r="B143" s="69" t="s">
        <v>250</v>
      </c>
      <c r="C143" s="67">
        <v>86</v>
      </c>
      <c r="D143" s="68">
        <v>86</v>
      </c>
    </row>
    <row r="144" spans="1:4" ht="15">
      <c r="A144" s="65" t="s">
        <v>251</v>
      </c>
      <c r="B144" s="69" t="s">
        <v>252</v>
      </c>
      <c r="C144" s="67">
        <v>86</v>
      </c>
      <c r="D144" s="68">
        <v>86</v>
      </c>
    </row>
    <row r="145" spans="1:4" ht="15">
      <c r="A145" s="65" t="s">
        <v>253</v>
      </c>
      <c r="B145" s="69" t="s">
        <v>254</v>
      </c>
      <c r="C145" s="67">
        <v>86</v>
      </c>
      <c r="D145" s="68">
        <v>86</v>
      </c>
    </row>
    <row r="146" spans="1:4" ht="15">
      <c r="A146" s="65" t="s">
        <v>255</v>
      </c>
      <c r="B146" s="69" t="s">
        <v>256</v>
      </c>
      <c r="C146" s="67">
        <v>86</v>
      </c>
      <c r="D146" s="68">
        <v>86</v>
      </c>
    </row>
    <row r="147" spans="1:4" ht="15">
      <c r="A147" s="65" t="s">
        <v>257</v>
      </c>
      <c r="B147" s="69" t="s">
        <v>258</v>
      </c>
      <c r="C147" s="67">
        <v>86</v>
      </c>
      <c r="D147" s="68">
        <v>86</v>
      </c>
    </row>
    <row r="148" spans="1:4" ht="15">
      <c r="A148" s="65" t="s">
        <v>259</v>
      </c>
      <c r="B148" s="69" t="s">
        <v>260</v>
      </c>
      <c r="C148" s="67">
        <v>86</v>
      </c>
      <c r="D148" s="68">
        <v>86</v>
      </c>
    </row>
    <row r="149" spans="1:4" ht="15">
      <c r="A149" s="65" t="s">
        <v>261</v>
      </c>
      <c r="B149" s="69" t="s">
        <v>262</v>
      </c>
      <c r="C149" s="67">
        <v>86</v>
      </c>
      <c r="D149" s="68">
        <v>86</v>
      </c>
    </row>
    <row r="150" spans="1:4" ht="15">
      <c r="A150" s="65" t="s">
        <v>263</v>
      </c>
      <c r="B150" s="69" t="s">
        <v>264</v>
      </c>
      <c r="C150" s="67">
        <v>86</v>
      </c>
      <c r="D150" s="68">
        <v>86</v>
      </c>
    </row>
    <row r="151" spans="1:4" ht="15">
      <c r="A151" s="65" t="s">
        <v>265</v>
      </c>
      <c r="B151" s="69" t="s">
        <v>266</v>
      </c>
      <c r="C151" s="67">
        <v>86</v>
      </c>
      <c r="D151" s="68">
        <v>86</v>
      </c>
    </row>
    <row r="152" spans="1:4" ht="15">
      <c r="A152" s="65" t="s">
        <v>267</v>
      </c>
      <c r="B152" s="69" t="s">
        <v>268</v>
      </c>
      <c r="C152" s="67">
        <v>86</v>
      </c>
      <c r="D152" s="68">
        <v>86</v>
      </c>
    </row>
    <row r="153" spans="1:4" ht="15">
      <c r="A153" s="65" t="s">
        <v>269</v>
      </c>
      <c r="B153" s="69" t="s">
        <v>270</v>
      </c>
      <c r="C153" s="67">
        <v>86</v>
      </c>
      <c r="D153" s="68">
        <v>86</v>
      </c>
    </row>
    <row r="154" spans="1:4" ht="15">
      <c r="A154" s="65" t="s">
        <v>271</v>
      </c>
      <c r="B154" s="69" t="s">
        <v>356</v>
      </c>
      <c r="C154" s="67">
        <v>86</v>
      </c>
      <c r="D154" s="68">
        <v>86</v>
      </c>
    </row>
    <row r="155" spans="1:4" ht="15">
      <c r="A155" s="65" t="s">
        <v>272</v>
      </c>
      <c r="B155" s="69" t="s">
        <v>273</v>
      </c>
      <c r="C155" s="67">
        <v>86</v>
      </c>
      <c r="D155" s="68">
        <v>86</v>
      </c>
    </row>
    <row r="156" spans="1:4" ht="15">
      <c r="A156" s="65" t="s">
        <v>274</v>
      </c>
      <c r="B156" s="69" t="s">
        <v>275</v>
      </c>
      <c r="C156" s="67">
        <v>86</v>
      </c>
      <c r="D156" s="68">
        <v>86</v>
      </c>
    </row>
    <row r="157" spans="1:4" ht="15">
      <c r="A157" s="65" t="s">
        <v>276</v>
      </c>
      <c r="B157" s="69" t="s">
        <v>277</v>
      </c>
      <c r="C157" s="67">
        <v>86</v>
      </c>
      <c r="D157" s="68">
        <v>86</v>
      </c>
    </row>
    <row r="158" spans="1:4" ht="15">
      <c r="A158" s="65" t="s">
        <v>278</v>
      </c>
      <c r="B158" s="69" t="s">
        <v>279</v>
      </c>
      <c r="C158" s="67">
        <v>86</v>
      </c>
      <c r="D158" s="68">
        <v>86</v>
      </c>
    </row>
    <row r="159" spans="1:4" ht="15">
      <c r="A159" s="65" t="s">
        <v>280</v>
      </c>
      <c r="B159" s="69" t="s">
        <v>281</v>
      </c>
      <c r="C159" s="67">
        <v>86</v>
      </c>
      <c r="D159" s="68">
        <v>86</v>
      </c>
    </row>
    <row r="160" spans="1:4" ht="15">
      <c r="A160" s="65" t="s">
        <v>282</v>
      </c>
      <c r="B160" s="69" t="s">
        <v>283</v>
      </c>
      <c r="C160" s="67">
        <v>86</v>
      </c>
      <c r="D160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387</v>
      </c>
      <c r="B2" s="141"/>
      <c r="C2" s="142"/>
    </row>
    <row r="3" spans="1:3" ht="12.75" customHeight="1">
      <c r="A3" s="154" t="s">
        <v>76</v>
      </c>
      <c r="B3" s="155" t="s">
        <v>77</v>
      </c>
      <c r="C3" s="156" t="s">
        <v>78</v>
      </c>
    </row>
    <row r="4" spans="1:3" ht="45.75" customHeight="1">
      <c r="A4" s="143"/>
      <c r="B4" s="138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361</v>
      </c>
      <c r="B2" s="159"/>
      <c r="C2" s="159"/>
      <c r="D2" s="159"/>
      <c r="E2" s="159"/>
      <c r="F2" s="159"/>
    </row>
    <row r="3" spans="1:6" ht="12.75" customHeight="1">
      <c r="A3" s="160" t="s">
        <v>79</v>
      </c>
      <c r="B3" s="160" t="s">
        <v>73</v>
      </c>
      <c r="C3" s="160" t="s">
        <v>80</v>
      </c>
      <c r="D3" s="160" t="s">
        <v>81</v>
      </c>
      <c r="E3" s="160" t="s">
        <v>82</v>
      </c>
      <c r="F3" s="160" t="s">
        <v>83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389</v>
      </c>
      <c r="B5" s="38" t="s">
        <v>390</v>
      </c>
      <c r="C5" s="64">
        <v>0.2794082084076043</v>
      </c>
      <c r="D5" s="40">
        <v>0.2781083256808708</v>
      </c>
      <c r="E5" s="41">
        <v>0</v>
      </c>
      <c r="F5" s="42">
        <v>0</v>
      </c>
    </row>
    <row r="6" spans="1:6" ht="15">
      <c r="A6" s="43" t="s">
        <v>391</v>
      </c>
      <c r="B6" s="44" t="s">
        <v>936</v>
      </c>
      <c r="C6" s="78">
        <v>0.16312702740404403</v>
      </c>
      <c r="D6" s="45">
        <v>0.1627227409998701</v>
      </c>
      <c r="E6" s="46">
        <v>0</v>
      </c>
      <c r="F6" s="47">
        <v>0</v>
      </c>
    </row>
    <row r="7" spans="1:6" ht="15">
      <c r="A7" s="48" t="s">
        <v>392</v>
      </c>
      <c r="B7" s="49" t="s">
        <v>248</v>
      </c>
      <c r="C7" s="39">
        <v>0.28554444129528056</v>
      </c>
      <c r="D7" s="50">
        <v>0.28498877553982355</v>
      </c>
      <c r="E7" s="51">
        <v>0</v>
      </c>
      <c r="F7" s="52">
        <v>0</v>
      </c>
    </row>
    <row r="8" spans="1:6" ht="15">
      <c r="A8" s="48" t="s">
        <v>393</v>
      </c>
      <c r="B8" s="49" t="s">
        <v>394</v>
      </c>
      <c r="C8" s="39">
        <v>0.4895017959310838</v>
      </c>
      <c r="D8" s="50">
        <v>0.48697612388761025</v>
      </c>
      <c r="E8" s="51">
        <v>0</v>
      </c>
      <c r="F8" s="52">
        <v>0</v>
      </c>
    </row>
    <row r="9" spans="1:6" ht="15">
      <c r="A9" s="48" t="s">
        <v>395</v>
      </c>
      <c r="B9" s="49" t="s">
        <v>937</v>
      </c>
      <c r="C9" s="39">
        <v>0.4761258505550422</v>
      </c>
      <c r="D9" s="50">
        <v>0.4736651651457469</v>
      </c>
      <c r="E9" s="51">
        <v>0</v>
      </c>
      <c r="F9" s="52">
        <v>1</v>
      </c>
    </row>
    <row r="10" spans="1:6" ht="15">
      <c r="A10" s="48" t="s">
        <v>397</v>
      </c>
      <c r="B10" s="49" t="s">
        <v>236</v>
      </c>
      <c r="C10" s="39">
        <v>0.16904004098645842</v>
      </c>
      <c r="D10" s="50">
        <v>0.16930334967371163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0.26261430190518154</v>
      </c>
      <c r="D11" s="50">
        <v>0.2614444534803995</v>
      </c>
      <c r="E11" s="51">
        <v>0</v>
      </c>
      <c r="F11" s="52">
        <v>0</v>
      </c>
    </row>
    <row r="12" spans="1:6" ht="15">
      <c r="A12" s="48" t="s">
        <v>400</v>
      </c>
      <c r="B12" s="49" t="s">
        <v>401</v>
      </c>
      <c r="C12" s="39">
        <v>0.25271066600136927</v>
      </c>
      <c r="D12" s="50">
        <v>0.2514766427969246</v>
      </c>
      <c r="E12" s="51">
        <v>0</v>
      </c>
      <c r="F12" s="52">
        <v>0</v>
      </c>
    </row>
    <row r="13" spans="1:6" ht="15">
      <c r="A13" s="48" t="s">
        <v>402</v>
      </c>
      <c r="B13" s="49" t="s">
        <v>938</v>
      </c>
      <c r="C13" s="39">
        <v>0.17314777736842468</v>
      </c>
      <c r="D13" s="50">
        <v>0.1728468473090087</v>
      </c>
      <c r="E13" s="51">
        <v>0</v>
      </c>
      <c r="F13" s="52">
        <v>0</v>
      </c>
    </row>
    <row r="14" spans="1:6" ht="15">
      <c r="A14" s="48" t="s">
        <v>404</v>
      </c>
      <c r="B14" s="49" t="s">
        <v>939</v>
      </c>
      <c r="C14" s="39">
        <v>0.2363731619607015</v>
      </c>
      <c r="D14" s="50">
        <v>0.23549443476868473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0.2534555473501702</v>
      </c>
      <c r="D15" s="50">
        <v>0.25234852959169324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0.1274858099610445</v>
      </c>
      <c r="D16" s="50">
        <v>0.12698902607453302</v>
      </c>
      <c r="E16" s="51">
        <v>0</v>
      </c>
      <c r="F16" s="52">
        <v>0</v>
      </c>
    </row>
    <row r="17" spans="1:6" ht="15">
      <c r="A17" s="48" t="s">
        <v>410</v>
      </c>
      <c r="B17" s="49" t="s">
        <v>411</v>
      </c>
      <c r="C17" s="39">
        <v>0.20911158315230902</v>
      </c>
      <c r="D17" s="50">
        <v>0.20807078919727717</v>
      </c>
      <c r="E17" s="51">
        <v>0</v>
      </c>
      <c r="F17" s="52">
        <v>0</v>
      </c>
    </row>
    <row r="18" spans="1:6" ht="15">
      <c r="A18" s="48" t="s">
        <v>412</v>
      </c>
      <c r="B18" s="53" t="s">
        <v>318</v>
      </c>
      <c r="C18" s="39">
        <v>0.24057245173703312</v>
      </c>
      <c r="D18" s="50">
        <v>0.23978227253985135</v>
      </c>
      <c r="E18" s="51">
        <v>0</v>
      </c>
      <c r="F18" s="52">
        <v>0</v>
      </c>
    </row>
    <row r="19" spans="1:6" ht="15">
      <c r="A19" s="48" t="s">
        <v>413</v>
      </c>
      <c r="B19" s="53" t="s">
        <v>414</v>
      </c>
      <c r="C19" s="39">
        <v>0.15861005778888987</v>
      </c>
      <c r="D19" s="50">
        <v>0.15802881906092098</v>
      </c>
      <c r="E19" s="51">
        <v>0</v>
      </c>
      <c r="F19" s="52">
        <v>0</v>
      </c>
    </row>
    <row r="20" spans="1:6" ht="15">
      <c r="A20" s="48" t="s">
        <v>415</v>
      </c>
      <c r="B20" s="49" t="s">
        <v>189</v>
      </c>
      <c r="C20" s="39">
        <v>0.29462869169452377</v>
      </c>
      <c r="D20" s="50">
        <v>0.29455618913260434</v>
      </c>
      <c r="E20" s="51">
        <v>0</v>
      </c>
      <c r="F20" s="52">
        <v>0</v>
      </c>
    </row>
    <row r="21" spans="1:6" ht="15">
      <c r="A21" s="48" t="s">
        <v>416</v>
      </c>
      <c r="B21" s="49" t="s">
        <v>205</v>
      </c>
      <c r="C21" s="39">
        <v>0.1546580231116154</v>
      </c>
      <c r="D21" s="50">
        <v>0.1543619056604049</v>
      </c>
      <c r="E21" s="51">
        <v>0</v>
      </c>
      <c r="F21" s="52">
        <v>0</v>
      </c>
    </row>
    <row r="22" spans="1:6" ht="15">
      <c r="A22" s="48" t="s">
        <v>417</v>
      </c>
      <c r="B22" s="49" t="s">
        <v>418</v>
      </c>
      <c r="C22" s="39">
        <v>0.2408200948702103</v>
      </c>
      <c r="D22" s="50">
        <v>0.24213371173629325</v>
      </c>
      <c r="E22" s="51">
        <v>0</v>
      </c>
      <c r="F22" s="52">
        <v>0</v>
      </c>
    </row>
    <row r="23" spans="1:6" ht="15">
      <c r="A23" s="48" t="s">
        <v>419</v>
      </c>
      <c r="B23" s="49" t="s">
        <v>940</v>
      </c>
      <c r="C23" s="39">
        <v>0.13811625756494794</v>
      </c>
      <c r="D23" s="50">
        <v>0.13746384969332032</v>
      </c>
      <c r="E23" s="51">
        <v>0</v>
      </c>
      <c r="F23" s="52">
        <v>0</v>
      </c>
    </row>
    <row r="24" spans="1:6" ht="15">
      <c r="A24" s="48" t="s">
        <v>421</v>
      </c>
      <c r="B24" s="49" t="s">
        <v>90</v>
      </c>
      <c r="C24" s="39">
        <v>0.23982679252927058</v>
      </c>
      <c r="D24" s="50">
        <v>0.23863839087517183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0.24266729399265535</v>
      </c>
      <c r="D25" s="50">
        <v>0.24155916221888635</v>
      </c>
      <c r="E25" s="51">
        <v>0</v>
      </c>
      <c r="F25" s="52">
        <v>0</v>
      </c>
    </row>
    <row r="26" spans="1:6" ht="15">
      <c r="A26" s="48" t="s">
        <v>424</v>
      </c>
      <c r="B26" s="49" t="s">
        <v>425</v>
      </c>
      <c r="C26" s="39">
        <v>0.12952095696059795</v>
      </c>
      <c r="D26" s="50">
        <v>0.12893985326885402</v>
      </c>
      <c r="E26" s="51">
        <v>0</v>
      </c>
      <c r="F26" s="52">
        <v>0</v>
      </c>
    </row>
    <row r="27" spans="1:6" ht="15">
      <c r="A27" s="48" t="s">
        <v>426</v>
      </c>
      <c r="B27" s="49" t="s">
        <v>941</v>
      </c>
      <c r="C27" s="39">
        <v>0.1336863745326787</v>
      </c>
      <c r="D27" s="50">
        <v>0.13303052741502316</v>
      </c>
      <c r="E27" s="51">
        <v>0</v>
      </c>
      <c r="F27" s="52">
        <v>0</v>
      </c>
    </row>
    <row r="28" spans="1:6" ht="15">
      <c r="A28" s="48" t="s">
        <v>427</v>
      </c>
      <c r="B28" s="49" t="s">
        <v>428</v>
      </c>
      <c r="C28" s="39">
        <v>0.13059204820044298</v>
      </c>
      <c r="D28" s="50">
        <v>0.1299977678141117</v>
      </c>
      <c r="E28" s="51">
        <v>0</v>
      </c>
      <c r="F28" s="52">
        <v>0</v>
      </c>
    </row>
    <row r="29" spans="1:6" ht="15">
      <c r="A29" s="48" t="s">
        <v>429</v>
      </c>
      <c r="B29" s="49" t="s">
        <v>430</v>
      </c>
      <c r="C29" s="39">
        <v>0.20401040993865394</v>
      </c>
      <c r="D29" s="50">
        <v>0.20337248430784977</v>
      </c>
      <c r="E29" s="51">
        <v>0</v>
      </c>
      <c r="F29" s="52">
        <v>0</v>
      </c>
    </row>
    <row r="30" spans="1:6" ht="15">
      <c r="A30" s="48" t="s">
        <v>431</v>
      </c>
      <c r="B30" s="49" t="s">
        <v>432</v>
      </c>
      <c r="C30" s="39">
        <v>0.20799780847413354</v>
      </c>
      <c r="D30" s="50">
        <v>0.20695500557746555</v>
      </c>
      <c r="E30" s="51">
        <v>0</v>
      </c>
      <c r="F30" s="52">
        <v>0</v>
      </c>
    </row>
    <row r="31" spans="1:6" ht="15">
      <c r="A31" s="48" t="s">
        <v>433</v>
      </c>
      <c r="B31" s="57" t="s">
        <v>434</v>
      </c>
      <c r="C31" s="39">
        <v>0.15779586485776304</v>
      </c>
      <c r="D31" s="50">
        <v>0.1583949368607268</v>
      </c>
      <c r="E31" s="51">
        <v>0</v>
      </c>
      <c r="F31" s="52">
        <v>0</v>
      </c>
    </row>
    <row r="32" spans="1:6" ht="15">
      <c r="A32" s="48" t="s">
        <v>435</v>
      </c>
      <c r="B32" s="49" t="s">
        <v>289</v>
      </c>
      <c r="C32" s="39">
        <v>0.17988477235717812</v>
      </c>
      <c r="D32" s="50">
        <v>0.17905657601886812</v>
      </c>
      <c r="E32" s="51">
        <v>0</v>
      </c>
      <c r="F32" s="52">
        <v>0</v>
      </c>
    </row>
    <row r="33" spans="1:6" ht="15">
      <c r="A33" s="48" t="s">
        <v>436</v>
      </c>
      <c r="B33" s="49" t="s">
        <v>322</v>
      </c>
      <c r="C33" s="39">
        <v>0.21697401551610734</v>
      </c>
      <c r="D33" s="50">
        <v>0.21756262004140878</v>
      </c>
      <c r="E33" s="51">
        <v>0</v>
      </c>
      <c r="F33" s="52">
        <v>0</v>
      </c>
    </row>
    <row r="34" spans="1:6" ht="15">
      <c r="A34" s="48" t="s">
        <v>437</v>
      </c>
      <c r="B34" s="49" t="s">
        <v>942</v>
      </c>
      <c r="C34" s="39">
        <v>0.34488727036105743</v>
      </c>
      <c r="D34" s="50">
        <v>0.3481000764762503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0.19629039092003447</v>
      </c>
      <c r="D35" s="50">
        <v>0.19579407911734553</v>
      </c>
      <c r="E35" s="51">
        <v>0</v>
      </c>
      <c r="F35" s="52">
        <v>0</v>
      </c>
    </row>
    <row r="36" spans="1:6" ht="15">
      <c r="A36" s="48" t="s">
        <v>440</v>
      </c>
      <c r="B36" s="49" t="s">
        <v>943</v>
      </c>
      <c r="C36" s="39">
        <v>0.12038418594354912</v>
      </c>
      <c r="D36" s="50">
        <v>0.11992629566911021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0.23426988659490905</v>
      </c>
      <c r="D37" s="50">
        <v>0.23316668719634684</v>
      </c>
      <c r="E37" s="51">
        <v>0</v>
      </c>
      <c r="F37" s="52">
        <v>0</v>
      </c>
    </row>
    <row r="38" spans="1:6" ht="15">
      <c r="A38" s="48" t="s">
        <v>443</v>
      </c>
      <c r="B38" s="49" t="s">
        <v>444</v>
      </c>
      <c r="C38" s="39">
        <v>0.17526910834495296</v>
      </c>
      <c r="D38" s="50">
        <v>0.1746763279501532</v>
      </c>
      <c r="E38" s="51">
        <v>0</v>
      </c>
      <c r="F38" s="52">
        <v>0</v>
      </c>
    </row>
    <row r="39" spans="1:6" ht="15">
      <c r="A39" s="48" t="s">
        <v>445</v>
      </c>
      <c r="B39" s="49" t="s">
        <v>446</v>
      </c>
      <c r="C39" s="39">
        <v>0.2216798776428795</v>
      </c>
      <c r="D39" s="50">
        <v>0.22148990559425555</v>
      </c>
      <c r="E39" s="51">
        <v>0</v>
      </c>
      <c r="F39" s="52">
        <v>0</v>
      </c>
    </row>
    <row r="40" spans="1:6" ht="15">
      <c r="A40" s="48" t="s">
        <v>447</v>
      </c>
      <c r="B40" s="49" t="s">
        <v>210</v>
      </c>
      <c r="C40" s="39">
        <v>0.19133026100714232</v>
      </c>
      <c r="D40" s="50">
        <v>0.19060581231425458</v>
      </c>
      <c r="E40" s="51">
        <v>0</v>
      </c>
      <c r="F40" s="52">
        <v>0</v>
      </c>
    </row>
    <row r="41" spans="1:6" ht="15">
      <c r="A41" s="48" t="s">
        <v>448</v>
      </c>
      <c r="B41" s="49" t="s">
        <v>944</v>
      </c>
      <c r="C41" s="39">
        <v>0.19658412748685558</v>
      </c>
      <c r="D41" s="50">
        <v>0.1957939748228693</v>
      </c>
      <c r="E41" s="51">
        <v>0</v>
      </c>
      <c r="F41" s="52">
        <v>1</v>
      </c>
    </row>
    <row r="42" spans="1:6" ht="15">
      <c r="A42" s="48" t="s">
        <v>450</v>
      </c>
      <c r="B42" s="49" t="s">
        <v>451</v>
      </c>
      <c r="C42" s="39">
        <v>0.30415918711416495</v>
      </c>
      <c r="D42" s="50">
        <v>0.30264696138103325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0.27192471647605565</v>
      </c>
      <c r="D43" s="50">
        <v>0.27128242989344525</v>
      </c>
      <c r="E43" s="51">
        <v>0</v>
      </c>
      <c r="F43" s="52">
        <v>0</v>
      </c>
    </row>
    <row r="44" spans="1:6" ht="15">
      <c r="A44" s="48" t="s">
        <v>454</v>
      </c>
      <c r="B44" s="49" t="s">
        <v>455</v>
      </c>
      <c r="C44" s="39">
        <v>0.1740592426573446</v>
      </c>
      <c r="D44" s="50">
        <v>0.17391163938242554</v>
      </c>
      <c r="E44" s="51">
        <v>0</v>
      </c>
      <c r="F44" s="52">
        <v>0</v>
      </c>
    </row>
    <row r="45" spans="1:6" ht="15">
      <c r="A45" s="48" t="s">
        <v>456</v>
      </c>
      <c r="B45" s="49" t="s">
        <v>945</v>
      </c>
      <c r="C45" s="39">
        <v>0.17145932519345886</v>
      </c>
      <c r="D45" s="50">
        <v>0.17060667226488746</v>
      </c>
      <c r="E45" s="51">
        <v>0</v>
      </c>
      <c r="F45" s="52">
        <v>0</v>
      </c>
    </row>
    <row r="46" spans="1:6" ht="15">
      <c r="A46" s="48" t="s">
        <v>457</v>
      </c>
      <c r="B46" s="49" t="s">
        <v>946</v>
      </c>
      <c r="C46" s="39">
        <v>0.1520520279355909</v>
      </c>
      <c r="D46" s="50">
        <v>0.15130965629845305</v>
      </c>
      <c r="E46" s="51">
        <v>0</v>
      </c>
      <c r="F46" s="52">
        <v>0</v>
      </c>
    </row>
    <row r="47" spans="1:6" ht="15">
      <c r="A47" s="48" t="s">
        <v>458</v>
      </c>
      <c r="B47" s="49" t="s">
        <v>273</v>
      </c>
      <c r="C47" s="39">
        <v>0.23919312638950568</v>
      </c>
      <c r="D47" s="50">
        <v>0.23798289084239282</v>
      </c>
      <c r="E47" s="51">
        <v>0</v>
      </c>
      <c r="F47" s="52">
        <v>0</v>
      </c>
    </row>
    <row r="48" spans="1:6" ht="15">
      <c r="A48" s="48" t="s">
        <v>459</v>
      </c>
      <c r="B48" s="49" t="s">
        <v>112</v>
      </c>
      <c r="C48" s="39">
        <v>0.4151906333229051</v>
      </c>
      <c r="D48" s="50">
        <v>0.41367961189985764</v>
      </c>
      <c r="E48" s="51">
        <v>0</v>
      </c>
      <c r="F48" s="52">
        <v>0</v>
      </c>
    </row>
    <row r="49" spans="1:6" ht="15">
      <c r="A49" s="48" t="s">
        <v>460</v>
      </c>
      <c r="B49" s="57" t="s">
        <v>461</v>
      </c>
      <c r="C49" s="39">
        <v>0.22825030163640414</v>
      </c>
      <c r="D49" s="50">
        <v>0.22710182415239022</v>
      </c>
      <c r="E49" s="51">
        <v>0</v>
      </c>
      <c r="F49" s="52">
        <v>0</v>
      </c>
    </row>
    <row r="50" spans="1:6" ht="15">
      <c r="A50" s="48" t="s">
        <v>462</v>
      </c>
      <c r="B50" s="57" t="s">
        <v>463</v>
      </c>
      <c r="C50" s="39">
        <v>0.15279771487240548</v>
      </c>
      <c r="D50" s="50">
        <v>0.15351503219005955</v>
      </c>
      <c r="E50" s="51">
        <v>0</v>
      </c>
      <c r="F50" s="52">
        <v>0</v>
      </c>
    </row>
    <row r="51" spans="1:6" ht="15">
      <c r="A51" s="48" t="s">
        <v>464</v>
      </c>
      <c r="B51" s="57" t="s">
        <v>285</v>
      </c>
      <c r="C51" s="39">
        <v>0.23819658870454896</v>
      </c>
      <c r="D51" s="50">
        <v>0.2374356251780419</v>
      </c>
      <c r="E51" s="51">
        <v>0</v>
      </c>
      <c r="F51" s="52">
        <v>0</v>
      </c>
    </row>
    <row r="52" spans="1:6" ht="15">
      <c r="A52" s="48" t="s">
        <v>465</v>
      </c>
      <c r="B52" s="49" t="s">
        <v>466</v>
      </c>
      <c r="C52" s="39">
        <v>0.12615234382777057</v>
      </c>
      <c r="D52" s="50">
        <v>0.12767023214194875</v>
      </c>
      <c r="E52" s="51">
        <v>0</v>
      </c>
      <c r="F52" s="52">
        <v>0</v>
      </c>
    </row>
    <row r="53" spans="1:6" ht="15">
      <c r="A53" s="48" t="s">
        <v>467</v>
      </c>
      <c r="B53" s="49" t="s">
        <v>468</v>
      </c>
      <c r="C53" s="39">
        <v>0.15883068705717918</v>
      </c>
      <c r="D53" s="50">
        <v>0.1610181319311574</v>
      </c>
      <c r="E53" s="51">
        <v>0</v>
      </c>
      <c r="F53" s="52">
        <v>0</v>
      </c>
    </row>
    <row r="54" spans="1:6" ht="15">
      <c r="A54" s="48" t="s">
        <v>469</v>
      </c>
      <c r="B54" s="49" t="s">
        <v>947</v>
      </c>
      <c r="C54" s="39">
        <v>0.1230750103353334</v>
      </c>
      <c r="D54" s="50">
        <v>0.12245100150957282</v>
      </c>
      <c r="E54" s="51">
        <v>0</v>
      </c>
      <c r="F54" s="52">
        <v>0</v>
      </c>
    </row>
    <row r="55" spans="1:6" ht="15">
      <c r="A55" s="48" t="s">
        <v>470</v>
      </c>
      <c r="B55" s="49" t="s">
        <v>334</v>
      </c>
      <c r="C55" s="39">
        <v>0.14555657554662713</v>
      </c>
      <c r="D55" s="50">
        <v>0.14485085963189911</v>
      </c>
      <c r="E55" s="51">
        <v>0</v>
      </c>
      <c r="F55" s="52">
        <v>0</v>
      </c>
    </row>
    <row r="56" spans="1:6" ht="15">
      <c r="A56" s="54" t="s">
        <v>471</v>
      </c>
      <c r="B56" s="49" t="s">
        <v>948</v>
      </c>
      <c r="C56" s="39">
        <v>0.1545047506615704</v>
      </c>
      <c r="D56" s="50">
        <v>0.1537852427477118</v>
      </c>
      <c r="E56" s="51">
        <v>0</v>
      </c>
      <c r="F56" s="52">
        <v>0</v>
      </c>
    </row>
    <row r="57" spans="1:6" ht="15">
      <c r="A57" s="48" t="s">
        <v>472</v>
      </c>
      <c r="B57" s="49" t="s">
        <v>473</v>
      </c>
      <c r="C57" s="39">
        <v>0.34402458440433453</v>
      </c>
      <c r="D57" s="50">
        <v>0.34229956600519584</v>
      </c>
      <c r="E57" s="51">
        <v>0</v>
      </c>
      <c r="F57" s="52">
        <v>0</v>
      </c>
    </row>
    <row r="58" spans="1:6" ht="15">
      <c r="A58" s="48" t="s">
        <v>474</v>
      </c>
      <c r="B58" s="49" t="s">
        <v>475</v>
      </c>
      <c r="C58" s="39">
        <v>0.18474669889667616</v>
      </c>
      <c r="D58" s="50">
        <v>0.1839827864149792</v>
      </c>
      <c r="E58" s="51">
        <v>0</v>
      </c>
      <c r="F58" s="52">
        <v>0</v>
      </c>
    </row>
    <row r="59" spans="1:6" ht="15">
      <c r="A59" s="48" t="s">
        <v>476</v>
      </c>
      <c r="B59" s="49" t="s">
        <v>477</v>
      </c>
      <c r="C59" s="39">
        <v>0.2623553320615059</v>
      </c>
      <c r="D59" s="50">
        <v>0.2611540042019313</v>
      </c>
      <c r="E59" s="51">
        <v>0</v>
      </c>
      <c r="F59" s="52">
        <v>0</v>
      </c>
    </row>
    <row r="60" spans="1:6" ht="15">
      <c r="A60" s="48" t="s">
        <v>478</v>
      </c>
      <c r="B60" s="49" t="s">
        <v>479</v>
      </c>
      <c r="C60" s="39">
        <v>0.583905613085267</v>
      </c>
      <c r="D60" s="50">
        <v>0.5833398115404893</v>
      </c>
      <c r="E60" s="51">
        <v>0</v>
      </c>
      <c r="F60" s="52">
        <v>0</v>
      </c>
    </row>
    <row r="61" spans="1:6" ht="15">
      <c r="A61" s="48" t="s">
        <v>480</v>
      </c>
      <c r="B61" s="49" t="s">
        <v>481</v>
      </c>
      <c r="C61" s="79">
        <v>0.21676579490119385</v>
      </c>
      <c r="D61" s="58">
        <v>0.21558504619155386</v>
      </c>
      <c r="E61" s="51">
        <v>0</v>
      </c>
      <c r="F61" s="52">
        <v>0</v>
      </c>
    </row>
    <row r="62" spans="1:6" ht="15">
      <c r="A62" s="48" t="s">
        <v>482</v>
      </c>
      <c r="B62" s="49" t="s">
        <v>483</v>
      </c>
      <c r="C62" s="79">
        <v>0.32470644071610105</v>
      </c>
      <c r="D62" s="58">
        <v>0.3341605892885188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0.25407349167380294</v>
      </c>
      <c r="D63" s="58">
        <v>0.2539458002039136</v>
      </c>
      <c r="E63" s="51">
        <v>0</v>
      </c>
      <c r="F63" s="52">
        <v>0</v>
      </c>
    </row>
    <row r="64" spans="1:6" ht="15">
      <c r="A64" s="48" t="s">
        <v>486</v>
      </c>
      <c r="B64" s="49" t="s">
        <v>487</v>
      </c>
      <c r="C64" s="79">
        <v>0.34838766730203546</v>
      </c>
      <c r="D64" s="58">
        <v>0.34759758370102795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0.22796784817700494</v>
      </c>
      <c r="D65" s="58">
        <v>0.22684317671016657</v>
      </c>
      <c r="E65" s="51">
        <v>0</v>
      </c>
      <c r="F65" s="52">
        <v>0</v>
      </c>
    </row>
    <row r="66" spans="1:6" ht="15">
      <c r="A66" s="48" t="s">
        <v>490</v>
      </c>
      <c r="B66" s="49" t="s">
        <v>98</v>
      </c>
      <c r="C66" s="39">
        <v>0.18512994749668535</v>
      </c>
      <c r="D66" s="58">
        <v>0.18424953596753868</v>
      </c>
      <c r="E66" s="51">
        <v>0</v>
      </c>
      <c r="F66" s="52">
        <v>0</v>
      </c>
    </row>
    <row r="67" spans="1:6" ht="15">
      <c r="A67" s="48" t="s">
        <v>491</v>
      </c>
      <c r="B67" s="53" t="s">
        <v>492</v>
      </c>
      <c r="C67" s="39">
        <v>0.3810640885386437</v>
      </c>
      <c r="D67" s="50">
        <v>0.37987449974735404</v>
      </c>
      <c r="E67" s="51">
        <v>0</v>
      </c>
      <c r="F67" s="52">
        <v>0</v>
      </c>
    </row>
    <row r="68" spans="1:6" ht="15">
      <c r="A68" s="48" t="s">
        <v>493</v>
      </c>
      <c r="B68" s="49" t="s">
        <v>949</v>
      </c>
      <c r="C68" s="39">
        <v>0.22438612148299095</v>
      </c>
      <c r="D68" s="50">
        <v>0.22365785109464648</v>
      </c>
      <c r="E68" s="51">
        <v>0</v>
      </c>
      <c r="F68" s="52">
        <v>0</v>
      </c>
    </row>
    <row r="69" spans="1:6" ht="15">
      <c r="A69" s="48" t="s">
        <v>495</v>
      </c>
      <c r="B69" s="49" t="s">
        <v>496</v>
      </c>
      <c r="C69" s="39">
        <v>0.23161366356553947</v>
      </c>
      <c r="D69" s="50">
        <v>0.23048423555720243</v>
      </c>
      <c r="E69" s="51">
        <v>0</v>
      </c>
      <c r="F69" s="52">
        <v>0</v>
      </c>
    </row>
    <row r="70" spans="1:6" ht="15">
      <c r="A70" s="48" t="s">
        <v>497</v>
      </c>
      <c r="B70" s="49" t="s">
        <v>950</v>
      </c>
      <c r="C70" s="39">
        <v>0.15800442509204896</v>
      </c>
      <c r="D70" s="50">
        <v>0.15721103427075725</v>
      </c>
      <c r="E70" s="51">
        <v>0</v>
      </c>
      <c r="F70" s="52">
        <v>0</v>
      </c>
    </row>
    <row r="71" spans="1:6" ht="15">
      <c r="A71" s="48" t="s">
        <v>498</v>
      </c>
      <c r="B71" s="49" t="s">
        <v>340</v>
      </c>
      <c r="C71" s="39">
        <v>0.2752236499240675</v>
      </c>
      <c r="D71" s="50">
        <v>0.27399022837994835</v>
      </c>
      <c r="E71" s="51">
        <v>0</v>
      </c>
      <c r="F71" s="52">
        <v>0</v>
      </c>
    </row>
    <row r="72" spans="1:6" ht="15">
      <c r="A72" s="48" t="s">
        <v>499</v>
      </c>
      <c r="B72" s="49" t="s">
        <v>951</v>
      </c>
      <c r="C72" s="39">
        <v>0.11634760637439492</v>
      </c>
      <c r="D72" s="50">
        <v>0.11578322906361252</v>
      </c>
      <c r="E72" s="51">
        <v>0</v>
      </c>
      <c r="F72" s="52">
        <v>0</v>
      </c>
    </row>
    <row r="73" spans="1:6" ht="15">
      <c r="A73" s="48" t="s">
        <v>500</v>
      </c>
      <c r="B73" s="49" t="s">
        <v>952</v>
      </c>
      <c r="C73" s="39">
        <v>0.14155090768644069</v>
      </c>
      <c r="D73" s="50">
        <v>0.14083517387516636</v>
      </c>
      <c r="E73" s="51">
        <v>0</v>
      </c>
      <c r="F73" s="52">
        <v>0</v>
      </c>
    </row>
    <row r="74" spans="1:6" ht="15">
      <c r="A74" s="48" t="s">
        <v>501</v>
      </c>
      <c r="B74" s="49" t="s">
        <v>332</v>
      </c>
      <c r="C74" s="39">
        <v>0.33210022342617923</v>
      </c>
      <c r="D74" s="50">
        <v>0.3304915220777828</v>
      </c>
      <c r="E74" s="51">
        <v>0</v>
      </c>
      <c r="F74" s="52">
        <v>0</v>
      </c>
    </row>
    <row r="75" spans="1:6" ht="15">
      <c r="A75" s="48" t="s">
        <v>502</v>
      </c>
      <c r="B75" s="49" t="s">
        <v>503</v>
      </c>
      <c r="C75" s="39">
        <v>0.181428316429567</v>
      </c>
      <c r="D75" s="50">
        <v>0.18130419703461553</v>
      </c>
      <c r="E75" s="51">
        <v>0</v>
      </c>
      <c r="F75" s="52">
        <v>0</v>
      </c>
    </row>
    <row r="76" spans="1:6" ht="15">
      <c r="A76" s="48" t="s">
        <v>504</v>
      </c>
      <c r="B76" s="80" t="s">
        <v>505</v>
      </c>
      <c r="C76" s="39">
        <v>0.2712341855351169</v>
      </c>
      <c r="D76" s="50">
        <v>0.26986504187574156</v>
      </c>
      <c r="E76" s="51">
        <v>0</v>
      </c>
      <c r="F76" s="52">
        <v>0</v>
      </c>
    </row>
    <row r="77" spans="1:6" ht="15">
      <c r="A77" s="48" t="s">
        <v>506</v>
      </c>
      <c r="B77" s="80" t="s">
        <v>507</v>
      </c>
      <c r="C77" s="39">
        <v>0.1441573546574764</v>
      </c>
      <c r="D77" s="50">
        <v>0.1434350159132508</v>
      </c>
      <c r="E77" s="51">
        <v>0</v>
      </c>
      <c r="F77" s="52">
        <v>0</v>
      </c>
    </row>
    <row r="78" spans="1:6" ht="15">
      <c r="A78" s="48" t="s">
        <v>508</v>
      </c>
      <c r="B78" s="49" t="s">
        <v>509</v>
      </c>
      <c r="C78" s="39">
        <v>0.18988514315153188</v>
      </c>
      <c r="D78" s="50">
        <v>0.18893273934566127</v>
      </c>
      <c r="E78" s="51">
        <v>0</v>
      </c>
      <c r="F78" s="52">
        <v>0</v>
      </c>
    </row>
    <row r="79" spans="1:6" ht="15">
      <c r="A79" s="48" t="s">
        <v>510</v>
      </c>
      <c r="B79" s="49" t="s">
        <v>953</v>
      </c>
      <c r="C79" s="39">
        <v>0.1950666691132769</v>
      </c>
      <c r="D79" s="50">
        <v>0.19410442013190302</v>
      </c>
      <c r="E79" s="51">
        <v>0</v>
      </c>
      <c r="F79" s="52">
        <v>0</v>
      </c>
    </row>
    <row r="80" spans="1:6" ht="15">
      <c r="A80" s="48" t="s">
        <v>511</v>
      </c>
      <c r="B80" s="49" t="s">
        <v>238</v>
      </c>
      <c r="C80" s="39">
        <v>0.14802299762259125</v>
      </c>
      <c r="D80" s="50">
        <v>0.14827573310966782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0.18539629018174658</v>
      </c>
      <c r="D81" s="50">
        <v>0.18449182983845627</v>
      </c>
      <c r="E81" s="51">
        <v>0</v>
      </c>
      <c r="F81" s="52">
        <v>0</v>
      </c>
    </row>
    <row r="82" spans="1:6" ht="15">
      <c r="A82" s="48" t="s">
        <v>514</v>
      </c>
      <c r="B82" s="49" t="s">
        <v>240</v>
      </c>
      <c r="C82" s="39">
        <v>0.3344619289332428</v>
      </c>
      <c r="D82" s="50">
        <v>0.33282226380923363</v>
      </c>
      <c r="E82" s="51">
        <v>0</v>
      </c>
      <c r="F82" s="52">
        <v>0</v>
      </c>
    </row>
    <row r="83" spans="1:6" ht="15">
      <c r="A83" s="48" t="s">
        <v>515</v>
      </c>
      <c r="B83" s="49" t="s">
        <v>516</v>
      </c>
      <c r="C83" s="39">
        <v>0.1770415626975065</v>
      </c>
      <c r="D83" s="50">
        <v>0.17614834933402237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0.2836159916764129</v>
      </c>
      <c r="D84" s="50">
        <v>0.28587832038351824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0.213540459163552</v>
      </c>
      <c r="D85" s="50">
        <v>0.21250848699342936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0.17102339436045036</v>
      </c>
      <c r="D86" s="50">
        <v>0.17025814926552232</v>
      </c>
      <c r="E86" s="51">
        <v>0</v>
      </c>
      <c r="F86" s="52">
        <v>0</v>
      </c>
    </row>
    <row r="87" spans="1:6" ht="15">
      <c r="A87" s="48" t="s">
        <v>523</v>
      </c>
      <c r="B87" s="57" t="s">
        <v>100</v>
      </c>
      <c r="C87" s="39">
        <v>0.11545014945434474</v>
      </c>
      <c r="D87" s="50">
        <v>0.11521918656374235</v>
      </c>
      <c r="E87" s="51">
        <v>0</v>
      </c>
      <c r="F87" s="52">
        <v>0</v>
      </c>
    </row>
    <row r="88" spans="1:6" ht="15">
      <c r="A88" s="48" t="s">
        <v>524</v>
      </c>
      <c r="B88" s="53" t="s">
        <v>525</v>
      </c>
      <c r="C88" s="39">
        <v>0.28510443217263426</v>
      </c>
      <c r="D88" s="50">
        <v>0.28367907784155755</v>
      </c>
      <c r="E88" s="51">
        <v>0</v>
      </c>
      <c r="F88" s="52">
        <v>0</v>
      </c>
    </row>
    <row r="89" spans="1:6" ht="15">
      <c r="A89" s="48" t="s">
        <v>526</v>
      </c>
      <c r="B89" s="53" t="s">
        <v>527</v>
      </c>
      <c r="C89" s="39">
        <v>0.22653686195727932</v>
      </c>
      <c r="D89" s="50">
        <v>0.22605315085166963</v>
      </c>
      <c r="E89" s="51">
        <v>0</v>
      </c>
      <c r="F89" s="52">
        <v>0</v>
      </c>
    </row>
    <row r="90" spans="1:6" ht="15">
      <c r="A90" s="48" t="s">
        <v>528</v>
      </c>
      <c r="B90" s="53" t="s">
        <v>529</v>
      </c>
      <c r="C90" s="39">
        <v>0.16622040705291</v>
      </c>
      <c r="D90" s="50">
        <v>0.1657032024792034</v>
      </c>
      <c r="E90" s="51">
        <v>0</v>
      </c>
      <c r="F90" s="52">
        <v>0</v>
      </c>
    </row>
    <row r="91" spans="1:6" ht="15">
      <c r="A91" s="48" t="s">
        <v>530</v>
      </c>
      <c r="B91" s="57" t="s">
        <v>531</v>
      </c>
      <c r="C91" s="39">
        <v>0.2818878560150087</v>
      </c>
      <c r="D91" s="50">
        <v>0.2805225342443612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0.13076031181984954</v>
      </c>
      <c r="D92" s="50">
        <v>0.13006616893540063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0.26751054983882977</v>
      </c>
      <c r="D93" s="50">
        <v>0.26597555324537026</v>
      </c>
      <c r="E93" s="51">
        <v>0</v>
      </c>
      <c r="F93" s="52">
        <v>0</v>
      </c>
    </row>
    <row r="94" spans="1:6" ht="15">
      <c r="A94" s="48" t="s">
        <v>536</v>
      </c>
      <c r="B94" s="57" t="s">
        <v>537</v>
      </c>
      <c r="C94" s="39">
        <v>0.18864622892155442</v>
      </c>
      <c r="D94" s="50">
        <v>0.1875278078848827</v>
      </c>
      <c r="E94" s="51">
        <v>0</v>
      </c>
      <c r="F94" s="52">
        <v>0</v>
      </c>
    </row>
    <row r="95" spans="1:6" ht="15">
      <c r="A95" s="48" t="s">
        <v>538</v>
      </c>
      <c r="B95" s="49" t="s">
        <v>104</v>
      </c>
      <c r="C95" s="39">
        <v>0.1717697657867675</v>
      </c>
      <c r="D95" s="50">
        <v>0.17092809013070484</v>
      </c>
      <c r="E95" s="51">
        <v>0</v>
      </c>
      <c r="F95" s="52">
        <v>0</v>
      </c>
    </row>
    <row r="96" spans="1:6" ht="15">
      <c r="A96" s="48" t="s">
        <v>539</v>
      </c>
      <c r="B96" s="49" t="s">
        <v>540</v>
      </c>
      <c r="C96" s="39">
        <v>0.25749546102732135</v>
      </c>
      <c r="D96" s="50">
        <v>0.25635965088826707</v>
      </c>
      <c r="E96" s="51">
        <v>0</v>
      </c>
      <c r="F96" s="52">
        <v>0</v>
      </c>
    </row>
    <row r="97" spans="1:6" ht="15">
      <c r="A97" s="48" t="s">
        <v>541</v>
      </c>
      <c r="B97" s="49" t="s">
        <v>542</v>
      </c>
      <c r="C97" s="39">
        <v>0.2479994688448524</v>
      </c>
      <c r="D97" s="50">
        <v>0.2464471947265553</v>
      </c>
      <c r="E97" s="51">
        <v>0</v>
      </c>
      <c r="F97" s="52">
        <v>0</v>
      </c>
    </row>
    <row r="98" spans="1:6" ht="15">
      <c r="A98" s="48" t="s">
        <v>543</v>
      </c>
      <c r="B98" s="49" t="s">
        <v>155</v>
      </c>
      <c r="C98" s="39">
        <v>0.12849754306085384</v>
      </c>
      <c r="D98" s="50">
        <v>0.1284113702190997</v>
      </c>
      <c r="E98" s="51">
        <v>0</v>
      </c>
      <c r="F98" s="52">
        <v>0</v>
      </c>
    </row>
    <row r="99" spans="1:6" ht="15">
      <c r="A99" s="48" t="s">
        <v>544</v>
      </c>
      <c r="B99" s="57" t="s">
        <v>545</v>
      </c>
      <c r="C99" s="39">
        <v>0.1503960091809729</v>
      </c>
      <c r="D99" s="50">
        <v>0.14963876260726458</v>
      </c>
      <c r="E99" s="51">
        <v>0</v>
      </c>
      <c r="F99" s="52">
        <v>0</v>
      </c>
    </row>
    <row r="100" spans="1:6" ht="15">
      <c r="A100" s="48" t="s">
        <v>546</v>
      </c>
      <c r="B100" s="49" t="s">
        <v>102</v>
      </c>
      <c r="C100" s="39">
        <v>0.167030375848008</v>
      </c>
      <c r="D100" s="50">
        <v>0.16607406445584535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0.20194569782871263</v>
      </c>
      <c r="D101" s="50">
        <v>0.2020866938808719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549</v>
      </c>
      <c r="C102" s="39">
        <v>0.319304184405426</v>
      </c>
      <c r="D102" s="50">
        <v>0.31952711873838346</v>
      </c>
      <c r="E102" s="51">
        <v>1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0.2872680730937695</v>
      </c>
      <c r="D103" s="50">
        <v>0.2858233366915972</v>
      </c>
      <c r="E103" s="51">
        <v>0</v>
      </c>
      <c r="F103" s="52">
        <v>0</v>
      </c>
    </row>
    <row r="104" spans="1:6" ht="15">
      <c r="A104" s="48" t="s">
        <v>552</v>
      </c>
      <c r="B104" s="49" t="s">
        <v>553</v>
      </c>
      <c r="C104" s="39">
        <v>0.5428051714936943</v>
      </c>
      <c r="D104" s="50">
        <v>0.5400837231871675</v>
      </c>
      <c r="E104" s="51">
        <v>0</v>
      </c>
      <c r="F104" s="52">
        <v>0</v>
      </c>
    </row>
    <row r="105" spans="1:6" ht="15">
      <c r="A105" s="48" t="s">
        <v>554</v>
      </c>
      <c r="B105" s="49" t="s">
        <v>555</v>
      </c>
      <c r="C105" s="39">
        <v>0.16260783951811197</v>
      </c>
      <c r="D105" s="50">
        <v>0.16258312451078497</v>
      </c>
      <c r="E105" s="51">
        <v>0</v>
      </c>
      <c r="F105" s="52">
        <v>0</v>
      </c>
    </row>
    <row r="106" spans="1:6" ht="15">
      <c r="A106" s="48" t="s">
        <v>556</v>
      </c>
      <c r="B106" s="49" t="s">
        <v>347</v>
      </c>
      <c r="C106" s="39">
        <v>0.16110753510014597</v>
      </c>
      <c r="D106" s="50">
        <v>0.16051309331054614</v>
      </c>
      <c r="E106" s="51">
        <v>0</v>
      </c>
      <c r="F106" s="52">
        <v>0</v>
      </c>
    </row>
    <row r="107" spans="1:6" ht="15">
      <c r="A107" s="48" t="s">
        <v>557</v>
      </c>
      <c r="B107" s="49" t="s">
        <v>165</v>
      </c>
      <c r="C107" s="39">
        <v>0.3093398246455435</v>
      </c>
      <c r="D107" s="50">
        <v>0.307811628545142</v>
      </c>
      <c r="E107" s="51">
        <v>0</v>
      </c>
      <c r="F107" s="52">
        <v>0</v>
      </c>
    </row>
    <row r="108" spans="1:6" ht="15">
      <c r="A108" s="48" t="s">
        <v>558</v>
      </c>
      <c r="B108" s="57" t="s">
        <v>117</v>
      </c>
      <c r="C108" s="39">
        <v>0.1456824108221012</v>
      </c>
      <c r="D108" s="50">
        <v>0.14545593356766343</v>
      </c>
      <c r="E108" s="51">
        <v>0</v>
      </c>
      <c r="F108" s="52">
        <v>0</v>
      </c>
    </row>
    <row r="109" spans="1:6" ht="15">
      <c r="A109" s="48" t="s">
        <v>559</v>
      </c>
      <c r="B109" s="49" t="s">
        <v>560</v>
      </c>
      <c r="C109" s="39">
        <v>0.23700667798252273</v>
      </c>
      <c r="D109" s="50">
        <v>0.23581531687307528</v>
      </c>
      <c r="E109" s="51">
        <v>0</v>
      </c>
      <c r="F109" s="52">
        <v>0</v>
      </c>
    </row>
    <row r="110" spans="1:6" ht="15">
      <c r="A110" s="48" t="s">
        <v>561</v>
      </c>
      <c r="B110" s="57" t="s">
        <v>562</v>
      </c>
      <c r="C110" s="39">
        <v>0.23583541520164167</v>
      </c>
      <c r="D110" s="50">
        <v>0.23465765685194134</v>
      </c>
      <c r="E110" s="51">
        <v>0</v>
      </c>
      <c r="F110" s="52">
        <v>0</v>
      </c>
    </row>
    <row r="111" spans="1:6" ht="15">
      <c r="A111" s="48" t="s">
        <v>563</v>
      </c>
      <c r="B111" s="49" t="s">
        <v>115</v>
      </c>
      <c r="C111" s="39">
        <v>0.13078613121485172</v>
      </c>
      <c r="D111" s="50">
        <v>0.13037320522396317</v>
      </c>
      <c r="E111" s="51">
        <v>0</v>
      </c>
      <c r="F111" s="52">
        <v>0</v>
      </c>
    </row>
    <row r="112" spans="1:6" ht="15">
      <c r="A112" s="48" t="s">
        <v>564</v>
      </c>
      <c r="B112" s="49" t="s">
        <v>173</v>
      </c>
      <c r="C112" s="39">
        <v>0.1627262620081934</v>
      </c>
      <c r="D112" s="50">
        <v>0.16199191250988534</v>
      </c>
      <c r="E112" s="51">
        <v>0</v>
      </c>
      <c r="F112" s="52">
        <v>0</v>
      </c>
    </row>
    <row r="113" spans="1:6" ht="15">
      <c r="A113" s="48" t="s">
        <v>565</v>
      </c>
      <c r="B113" s="49" t="s">
        <v>566</v>
      </c>
      <c r="C113" s="39">
        <v>0.2679668752385664</v>
      </c>
      <c r="D113" s="50">
        <v>0.26722599382431933</v>
      </c>
      <c r="E113" s="51">
        <v>0</v>
      </c>
      <c r="F113" s="52">
        <v>0</v>
      </c>
    </row>
    <row r="114" spans="1:6" ht="15">
      <c r="A114" s="48" t="s">
        <v>567</v>
      </c>
      <c r="B114" s="49" t="s">
        <v>954</v>
      </c>
      <c r="C114" s="39">
        <v>0.1515548380378454</v>
      </c>
      <c r="D114" s="50">
        <v>0.1512698845320304</v>
      </c>
      <c r="E114" s="51">
        <v>0</v>
      </c>
      <c r="F114" s="52">
        <v>1</v>
      </c>
    </row>
    <row r="115" spans="1:6" ht="15">
      <c r="A115" s="48" t="s">
        <v>569</v>
      </c>
      <c r="B115" s="49" t="s">
        <v>570</v>
      </c>
      <c r="C115" s="39">
        <v>0.21374489506822256</v>
      </c>
      <c r="D115" s="50">
        <v>0.21272610285249588</v>
      </c>
      <c r="E115" s="51">
        <v>0</v>
      </c>
      <c r="F115" s="52">
        <v>0</v>
      </c>
    </row>
    <row r="116" spans="1:6" ht="15">
      <c r="A116" s="48" t="s">
        <v>571</v>
      </c>
      <c r="B116" s="49" t="s">
        <v>572</v>
      </c>
      <c r="C116" s="39">
        <v>0.21578225175964863</v>
      </c>
      <c r="D116" s="50">
        <v>0.21496098608836325</v>
      </c>
      <c r="E116" s="51">
        <v>0</v>
      </c>
      <c r="F116" s="52">
        <v>0</v>
      </c>
    </row>
    <row r="117" spans="1:6" ht="15">
      <c r="A117" s="48" t="s">
        <v>573</v>
      </c>
      <c r="B117" s="49" t="s">
        <v>955</v>
      </c>
      <c r="C117" s="39">
        <v>0.10649253832306539</v>
      </c>
      <c r="D117" s="50">
        <v>0.1059574002363945</v>
      </c>
      <c r="E117" s="51">
        <v>0</v>
      </c>
      <c r="F117" s="52">
        <v>0</v>
      </c>
    </row>
    <row r="118" spans="1:6" ht="15">
      <c r="A118" s="48" t="s">
        <v>574</v>
      </c>
      <c r="B118" s="49" t="s">
        <v>956</v>
      </c>
      <c r="C118" s="39">
        <v>0.20428698182427998</v>
      </c>
      <c r="D118" s="50">
        <v>0.20351135342056242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0.2249299491849923</v>
      </c>
      <c r="D119" s="50">
        <v>0.22395328147682883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0.1596272037772599</v>
      </c>
      <c r="D120" s="50">
        <v>0.1591193668136434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0.48009090508524943</v>
      </c>
      <c r="D121" s="50">
        <v>0.47834590712293246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0.11778170114560967</v>
      </c>
      <c r="D122" s="50">
        <v>0.11732657505913471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0.39019399918263364</v>
      </c>
      <c r="D123" s="50">
        <v>0.3880382723365897</v>
      </c>
      <c r="E123" s="51">
        <v>0</v>
      </c>
      <c r="F123" s="52">
        <v>0</v>
      </c>
    </row>
    <row r="124" spans="1:6" ht="15">
      <c r="A124" s="48" t="s">
        <v>586</v>
      </c>
      <c r="B124" s="49" t="s">
        <v>587</v>
      </c>
      <c r="C124" s="39">
        <v>0.1740930666000374</v>
      </c>
      <c r="D124" s="50">
        <v>0.17324916253270128</v>
      </c>
      <c r="E124" s="51">
        <v>0</v>
      </c>
      <c r="F124" s="52">
        <v>0</v>
      </c>
    </row>
    <row r="125" spans="1:6" ht="15">
      <c r="A125" s="48" t="s">
        <v>588</v>
      </c>
      <c r="B125" s="49" t="s">
        <v>125</v>
      </c>
      <c r="C125" s="39">
        <v>0.11006369265392513</v>
      </c>
      <c r="D125" s="50">
        <v>0.10978911580892975</v>
      </c>
      <c r="E125" s="51">
        <v>0</v>
      </c>
      <c r="F125" s="52">
        <v>0</v>
      </c>
    </row>
    <row r="126" spans="1:6" ht="15">
      <c r="A126" s="48" t="s">
        <v>589</v>
      </c>
      <c r="B126" s="49" t="s">
        <v>590</v>
      </c>
      <c r="C126" s="39">
        <v>0.25555374693593874</v>
      </c>
      <c r="D126" s="50">
        <v>0.2544373325728935</v>
      </c>
      <c r="E126" s="51">
        <v>0</v>
      </c>
      <c r="F126" s="52">
        <v>0</v>
      </c>
    </row>
    <row r="127" spans="1:6" ht="15">
      <c r="A127" s="48" t="s">
        <v>591</v>
      </c>
      <c r="B127" s="57" t="s">
        <v>592</v>
      </c>
      <c r="C127" s="39">
        <v>0.20755566393488578</v>
      </c>
      <c r="D127" s="50">
        <v>0.20672347509236205</v>
      </c>
      <c r="E127" s="51">
        <v>0</v>
      </c>
      <c r="F127" s="52">
        <v>0</v>
      </c>
    </row>
    <row r="128" spans="1:6" ht="15">
      <c r="A128" s="48" t="s">
        <v>593</v>
      </c>
      <c r="B128" s="81" t="s">
        <v>594</v>
      </c>
      <c r="C128" s="39">
        <v>0.5300860719610625</v>
      </c>
      <c r="D128" s="50">
        <v>0.5274630264789163</v>
      </c>
      <c r="E128" s="51">
        <v>0</v>
      </c>
      <c r="F128" s="52">
        <v>0</v>
      </c>
    </row>
    <row r="129" spans="1:6" ht="15">
      <c r="A129" s="48" t="s">
        <v>595</v>
      </c>
      <c r="B129" s="53" t="s">
        <v>957</v>
      </c>
      <c r="C129" s="39">
        <v>0.30099675042605667</v>
      </c>
      <c r="D129" s="50">
        <v>0.30061073514162884</v>
      </c>
      <c r="E129" s="51">
        <v>0</v>
      </c>
      <c r="F129" s="52">
        <v>0</v>
      </c>
    </row>
    <row r="130" spans="1:6" ht="15">
      <c r="A130" s="48" t="s">
        <v>597</v>
      </c>
      <c r="B130" s="49" t="s">
        <v>958</v>
      </c>
      <c r="C130" s="39">
        <v>0.2997536993478424</v>
      </c>
      <c r="D130" s="50">
        <v>0.2992942657306999</v>
      </c>
      <c r="E130" s="51">
        <v>0</v>
      </c>
      <c r="F130" s="52">
        <v>1</v>
      </c>
    </row>
    <row r="131" spans="1:6" ht="15">
      <c r="A131" s="48" t="s">
        <v>599</v>
      </c>
      <c r="B131" s="49" t="s">
        <v>959</v>
      </c>
      <c r="C131" s="39">
        <v>0.312493986763026</v>
      </c>
      <c r="D131" s="50">
        <v>0.31206735921976986</v>
      </c>
      <c r="E131" s="51">
        <v>0</v>
      </c>
      <c r="F131" s="52">
        <v>0</v>
      </c>
    </row>
    <row r="132" spans="1:6" ht="15">
      <c r="A132" s="48" t="s">
        <v>601</v>
      </c>
      <c r="B132" s="53" t="s">
        <v>161</v>
      </c>
      <c r="C132" s="39">
        <v>0.18717291277304246</v>
      </c>
      <c r="D132" s="50">
        <v>0.18622191408536332</v>
      </c>
      <c r="E132" s="51">
        <v>0</v>
      </c>
      <c r="F132" s="52">
        <v>0</v>
      </c>
    </row>
    <row r="133" spans="1:6" ht="15">
      <c r="A133" s="48" t="s">
        <v>602</v>
      </c>
      <c r="B133" s="49" t="s">
        <v>960</v>
      </c>
      <c r="C133" s="39">
        <v>0.30375018553847927</v>
      </c>
      <c r="D133" s="50">
        <v>0.30401395647583246</v>
      </c>
      <c r="E133" s="51">
        <v>0</v>
      </c>
      <c r="F133" s="52">
        <v>0</v>
      </c>
    </row>
    <row r="134" spans="1:6" ht="15">
      <c r="A134" s="48" t="s">
        <v>604</v>
      </c>
      <c r="B134" s="49" t="s">
        <v>961</v>
      </c>
      <c r="C134" s="39">
        <v>0.30472199289152435</v>
      </c>
      <c r="D134" s="50">
        <v>0.3048581811713299</v>
      </c>
      <c r="E134" s="51">
        <v>0</v>
      </c>
      <c r="F134" s="52">
        <v>0</v>
      </c>
    </row>
    <row r="135" spans="1:6" ht="15">
      <c r="A135" s="48" t="s">
        <v>606</v>
      </c>
      <c r="B135" s="49" t="s">
        <v>962</v>
      </c>
      <c r="C135" s="39">
        <v>0.6344516976628265</v>
      </c>
      <c r="D135" s="50">
        <v>0.6313436501397458</v>
      </c>
      <c r="E135" s="51">
        <v>0</v>
      </c>
      <c r="F135" s="52">
        <v>0</v>
      </c>
    </row>
    <row r="136" spans="1:6" ht="15">
      <c r="A136" s="48" t="s">
        <v>608</v>
      </c>
      <c r="B136" s="49" t="s">
        <v>963</v>
      </c>
      <c r="C136" s="39">
        <v>0.5709590024896841</v>
      </c>
      <c r="D136" s="50">
        <v>0.5681781856183702</v>
      </c>
      <c r="E136" s="51">
        <v>0</v>
      </c>
      <c r="F136" s="52">
        <v>0</v>
      </c>
    </row>
    <row r="137" spans="1:6" ht="15">
      <c r="A137" s="48" t="s">
        <v>610</v>
      </c>
      <c r="B137" s="49" t="s">
        <v>964</v>
      </c>
      <c r="C137" s="39">
        <v>0.529339120582529</v>
      </c>
      <c r="D137" s="50">
        <v>0.5266810907092202</v>
      </c>
      <c r="E137" s="51">
        <v>0</v>
      </c>
      <c r="F137" s="52">
        <v>1</v>
      </c>
    </row>
    <row r="138" spans="1:6" ht="15">
      <c r="A138" s="48" t="s">
        <v>612</v>
      </c>
      <c r="B138" s="57" t="s">
        <v>613</v>
      </c>
      <c r="C138" s="39">
        <v>0.10442460105137202</v>
      </c>
      <c r="D138" s="50">
        <v>0.1039048065271753</v>
      </c>
      <c r="E138" s="51">
        <v>0</v>
      </c>
      <c r="F138" s="52">
        <v>0</v>
      </c>
    </row>
    <row r="139" spans="1:6" ht="15">
      <c r="A139" s="48" t="s">
        <v>614</v>
      </c>
      <c r="B139" s="53" t="s">
        <v>139</v>
      </c>
      <c r="C139" s="39">
        <v>0.2155423385530875</v>
      </c>
      <c r="D139" s="50">
        <v>0.214464005281572</v>
      </c>
      <c r="E139" s="51">
        <v>0</v>
      </c>
      <c r="F139" s="52">
        <v>0</v>
      </c>
    </row>
    <row r="140" spans="1:6" ht="15">
      <c r="A140" s="48" t="s">
        <v>615</v>
      </c>
      <c r="B140" s="49" t="s">
        <v>127</v>
      </c>
      <c r="C140" s="39">
        <v>0.28743848064355415</v>
      </c>
      <c r="D140" s="50">
        <v>0.28600446791499345</v>
      </c>
      <c r="E140" s="51">
        <v>0</v>
      </c>
      <c r="F140" s="52">
        <v>0</v>
      </c>
    </row>
    <row r="141" spans="1:6" ht="15">
      <c r="A141" s="48" t="s">
        <v>616</v>
      </c>
      <c r="B141" s="49" t="s">
        <v>965</v>
      </c>
      <c r="C141" s="39">
        <v>0.12360629031788738</v>
      </c>
      <c r="D141" s="50">
        <v>0.12302037815691769</v>
      </c>
      <c r="E141" s="51">
        <v>0</v>
      </c>
      <c r="F141" s="52">
        <v>0</v>
      </c>
    </row>
    <row r="142" spans="1:6" ht="15">
      <c r="A142" s="48" t="s">
        <v>617</v>
      </c>
      <c r="B142" s="49" t="s">
        <v>966</v>
      </c>
      <c r="C142" s="39">
        <v>0.1898850383998375</v>
      </c>
      <c r="D142" s="50">
        <v>0.1890698511782013</v>
      </c>
      <c r="E142" s="51">
        <v>0</v>
      </c>
      <c r="F142" s="52">
        <v>0</v>
      </c>
    </row>
    <row r="143" spans="1:6" ht="15">
      <c r="A143" s="48" t="s">
        <v>619</v>
      </c>
      <c r="B143" s="49" t="s">
        <v>967</v>
      </c>
      <c r="C143" s="39">
        <v>0.12166035567647862</v>
      </c>
      <c r="D143" s="50">
        <v>0.12104762817328689</v>
      </c>
      <c r="E143" s="51">
        <v>0</v>
      </c>
      <c r="F143" s="52">
        <v>0</v>
      </c>
    </row>
    <row r="144" spans="1:6" ht="15">
      <c r="A144" s="61" t="s">
        <v>620</v>
      </c>
      <c r="B144" s="49" t="s">
        <v>621</v>
      </c>
      <c r="C144" s="39">
        <v>0.2648592801019024</v>
      </c>
      <c r="D144" s="50">
        <v>0.2635312156528595</v>
      </c>
      <c r="E144" s="51">
        <v>0</v>
      </c>
      <c r="F144" s="52">
        <v>0</v>
      </c>
    </row>
    <row r="145" spans="1:6" ht="15">
      <c r="A145" s="48" t="s">
        <v>622</v>
      </c>
      <c r="B145" s="49" t="s">
        <v>968</v>
      </c>
      <c r="C145" s="39">
        <v>0.15448733411386537</v>
      </c>
      <c r="D145" s="50">
        <v>0.15388814056252126</v>
      </c>
      <c r="E145" s="51">
        <v>0</v>
      </c>
      <c r="F145" s="52">
        <v>0</v>
      </c>
    </row>
    <row r="146" spans="1:6" ht="15">
      <c r="A146" s="48" t="s">
        <v>623</v>
      </c>
      <c r="B146" s="49" t="s">
        <v>624</v>
      </c>
      <c r="C146" s="39">
        <v>0.23034526776323494</v>
      </c>
      <c r="D146" s="50">
        <v>0.22894493478444022</v>
      </c>
      <c r="E146" s="51">
        <v>0</v>
      </c>
      <c r="F146" s="52">
        <v>0</v>
      </c>
    </row>
    <row r="147" spans="1:6" ht="15">
      <c r="A147" s="48" t="s">
        <v>625</v>
      </c>
      <c r="B147" s="49" t="s">
        <v>969</v>
      </c>
      <c r="C147" s="39">
        <v>0.2238294230378996</v>
      </c>
      <c r="D147" s="50">
        <v>0.22283100222258062</v>
      </c>
      <c r="E147" s="51">
        <v>0</v>
      </c>
      <c r="F147" s="52">
        <v>0</v>
      </c>
    </row>
    <row r="148" spans="1:6" ht="15">
      <c r="A148" s="48" t="s">
        <v>626</v>
      </c>
      <c r="B148" s="49" t="s">
        <v>627</v>
      </c>
      <c r="C148" s="39">
        <v>0.1595131651721706</v>
      </c>
      <c r="D148" s="50">
        <v>0.16010072559964567</v>
      </c>
      <c r="E148" s="51">
        <v>0</v>
      </c>
      <c r="F148" s="52">
        <v>0</v>
      </c>
    </row>
    <row r="149" spans="1:6" ht="15">
      <c r="A149" s="48" t="s">
        <v>628</v>
      </c>
      <c r="B149" s="49" t="s">
        <v>193</v>
      </c>
      <c r="C149" s="39">
        <v>0.28456312437978387</v>
      </c>
      <c r="D149" s="50">
        <v>0.2835121363324534</v>
      </c>
      <c r="E149" s="51">
        <v>0</v>
      </c>
      <c r="F149" s="52">
        <v>0</v>
      </c>
    </row>
    <row r="150" spans="1:6" ht="15">
      <c r="A150" s="48" t="s">
        <v>629</v>
      </c>
      <c r="B150" s="49" t="s">
        <v>630</v>
      </c>
      <c r="C150" s="39">
        <v>0.22211583893954226</v>
      </c>
      <c r="D150" s="50">
        <v>0.22116916460639105</v>
      </c>
      <c r="E150" s="51">
        <v>0</v>
      </c>
      <c r="F150" s="52">
        <v>0</v>
      </c>
    </row>
    <row r="151" spans="1:6" ht="15">
      <c r="A151" s="48" t="s">
        <v>631</v>
      </c>
      <c r="B151" s="49" t="s">
        <v>632</v>
      </c>
      <c r="C151" s="39">
        <v>0.20395448535184665</v>
      </c>
      <c r="D151" s="50">
        <v>0.202934380745621</v>
      </c>
      <c r="E151" s="51">
        <v>0</v>
      </c>
      <c r="F151" s="52">
        <v>0</v>
      </c>
    </row>
    <row r="152" spans="1:6" ht="15">
      <c r="A152" s="48" t="s">
        <v>633</v>
      </c>
      <c r="B152" s="49" t="s">
        <v>634</v>
      </c>
      <c r="C152" s="39">
        <v>0.5485877195180651</v>
      </c>
      <c r="D152" s="50">
        <v>0.5459910187950818</v>
      </c>
      <c r="E152" s="51">
        <v>0</v>
      </c>
      <c r="F152" s="52">
        <v>0</v>
      </c>
    </row>
    <row r="153" spans="1:6" ht="15">
      <c r="A153" s="48" t="s">
        <v>635</v>
      </c>
      <c r="B153" s="49" t="s">
        <v>636</v>
      </c>
      <c r="C153" s="39">
        <v>0.11878331552689676</v>
      </c>
      <c r="D153" s="50">
        <v>0.11820055160438243</v>
      </c>
      <c r="E153" s="51">
        <v>0</v>
      </c>
      <c r="F153" s="52">
        <v>0</v>
      </c>
    </row>
    <row r="154" spans="1:6" ht="15">
      <c r="A154" s="48" t="s">
        <v>637</v>
      </c>
      <c r="B154" s="49" t="s">
        <v>143</v>
      </c>
      <c r="C154" s="39">
        <v>0.2268157920473505</v>
      </c>
      <c r="D154" s="50">
        <v>0.22666571989544432</v>
      </c>
      <c r="E154" s="51">
        <v>0</v>
      </c>
      <c r="F154" s="52">
        <v>0</v>
      </c>
    </row>
    <row r="155" spans="1:6" ht="15">
      <c r="A155" s="48" t="s">
        <v>638</v>
      </c>
      <c r="B155" s="49" t="s">
        <v>639</v>
      </c>
      <c r="C155" s="39">
        <v>0.3658669377733334</v>
      </c>
      <c r="D155" s="50">
        <v>0.3641512965137729</v>
      </c>
      <c r="E155" s="51">
        <v>0</v>
      </c>
      <c r="F155" s="52">
        <v>0</v>
      </c>
    </row>
    <row r="156" spans="1:6" ht="15">
      <c r="A156" s="48" t="s">
        <v>640</v>
      </c>
      <c r="B156" s="49" t="s">
        <v>145</v>
      </c>
      <c r="C156" s="39">
        <v>0.25107860880408295</v>
      </c>
      <c r="D156" s="50">
        <v>0.2500509981413044</v>
      </c>
      <c r="E156" s="51">
        <v>0</v>
      </c>
      <c r="F156" s="52">
        <v>0</v>
      </c>
    </row>
    <row r="157" spans="1:6" ht="15">
      <c r="A157" s="48" t="s">
        <v>641</v>
      </c>
      <c r="B157" s="49" t="s">
        <v>141</v>
      </c>
      <c r="C157" s="39">
        <v>0.21407730871999628</v>
      </c>
      <c r="D157" s="50">
        <v>0.2130254400925378</v>
      </c>
      <c r="E157" s="51">
        <v>0</v>
      </c>
      <c r="F157" s="52">
        <v>0</v>
      </c>
    </row>
    <row r="158" spans="1:6" ht="15">
      <c r="A158" s="48" t="s">
        <v>642</v>
      </c>
      <c r="B158" s="49" t="s">
        <v>970</v>
      </c>
      <c r="C158" s="39">
        <v>0.21226942957928807</v>
      </c>
      <c r="D158" s="50">
        <v>0.21129640901694793</v>
      </c>
      <c r="E158" s="51">
        <v>0</v>
      </c>
      <c r="F158" s="52">
        <v>1</v>
      </c>
    </row>
    <row r="159" spans="1:6" ht="15">
      <c r="A159" s="48" t="s">
        <v>644</v>
      </c>
      <c r="B159" s="49" t="s">
        <v>645</v>
      </c>
      <c r="C159" s="39">
        <v>0.15729069249210173</v>
      </c>
      <c r="D159" s="50">
        <v>0.15677688133594445</v>
      </c>
      <c r="E159" s="51">
        <v>0</v>
      </c>
      <c r="F159" s="52">
        <v>0</v>
      </c>
    </row>
    <row r="160" spans="1:6" ht="15">
      <c r="A160" s="48" t="s">
        <v>646</v>
      </c>
      <c r="B160" s="49" t="s">
        <v>647</v>
      </c>
      <c r="C160" s="39">
        <v>0.11289482918154371</v>
      </c>
      <c r="D160" s="50">
        <v>0.11234636052056875</v>
      </c>
      <c r="E160" s="51">
        <v>0</v>
      </c>
      <c r="F160" s="52">
        <v>0</v>
      </c>
    </row>
    <row r="161" spans="1:6" ht="15">
      <c r="A161" s="61" t="s">
        <v>648</v>
      </c>
      <c r="B161" s="49" t="s">
        <v>649</v>
      </c>
      <c r="C161" s="39">
        <v>0.2888225296174229</v>
      </c>
      <c r="D161" s="50">
        <v>0.28876428963541734</v>
      </c>
      <c r="E161" s="51">
        <v>0</v>
      </c>
      <c r="F161" s="52">
        <v>0</v>
      </c>
    </row>
    <row r="162" spans="1:6" ht="15">
      <c r="A162" s="48" t="s">
        <v>650</v>
      </c>
      <c r="B162" s="49" t="s">
        <v>651</v>
      </c>
      <c r="C162" s="39">
        <v>0.28764617895038563</v>
      </c>
      <c r="D162" s="50">
        <v>0.28763206961183285</v>
      </c>
      <c r="E162" s="51">
        <v>0</v>
      </c>
      <c r="F162" s="52">
        <v>0</v>
      </c>
    </row>
    <row r="163" spans="1:6" ht="15">
      <c r="A163" s="48" t="s">
        <v>652</v>
      </c>
      <c r="B163" s="49" t="s">
        <v>971</v>
      </c>
      <c r="C163" s="39">
        <v>0.16179149861123812</v>
      </c>
      <c r="D163" s="50">
        <v>0.16114567495377854</v>
      </c>
      <c r="E163" s="51">
        <v>0</v>
      </c>
      <c r="F163" s="52">
        <v>0</v>
      </c>
    </row>
    <row r="164" spans="1:6" ht="15">
      <c r="A164" s="48" t="s">
        <v>654</v>
      </c>
      <c r="B164" s="49" t="s">
        <v>655</v>
      </c>
      <c r="C164" s="39">
        <v>0.17707559046427723</v>
      </c>
      <c r="D164" s="50">
        <v>0.17640449768310834</v>
      </c>
      <c r="E164" s="51">
        <v>0</v>
      </c>
      <c r="F164" s="52">
        <v>0</v>
      </c>
    </row>
    <row r="165" spans="1:6" ht="15">
      <c r="A165" s="48" t="s">
        <v>656</v>
      </c>
      <c r="B165" s="49" t="s">
        <v>147</v>
      </c>
      <c r="C165" s="39">
        <v>0.17948187668331175</v>
      </c>
      <c r="D165" s="50">
        <v>0.17886001380753397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0.3892974492959572</v>
      </c>
      <c r="D166" s="50">
        <v>0.38739613419775215</v>
      </c>
      <c r="E166" s="51">
        <v>0</v>
      </c>
      <c r="F166" s="52">
        <v>0</v>
      </c>
    </row>
    <row r="167" spans="1:6" ht="15">
      <c r="A167" s="48" t="s">
        <v>659</v>
      </c>
      <c r="B167" s="57" t="s">
        <v>153</v>
      </c>
      <c r="C167" s="39">
        <v>0.1996664493947751</v>
      </c>
      <c r="D167" s="50">
        <v>0.19871856776292143</v>
      </c>
      <c r="E167" s="51">
        <v>0</v>
      </c>
      <c r="F167" s="52">
        <v>0</v>
      </c>
    </row>
    <row r="168" spans="1:6" ht="15">
      <c r="A168" s="48" t="s">
        <v>661</v>
      </c>
      <c r="B168" s="49" t="s">
        <v>662</v>
      </c>
      <c r="C168" s="39">
        <v>0.2732404199740474</v>
      </c>
      <c r="D168" s="50">
        <v>0.2721365381431973</v>
      </c>
      <c r="E168" s="51">
        <v>0</v>
      </c>
      <c r="F168" s="52">
        <v>0</v>
      </c>
    </row>
    <row r="169" spans="1:6" ht="15">
      <c r="A169" s="48" t="s">
        <v>663</v>
      </c>
      <c r="B169" s="49" t="s">
        <v>664</v>
      </c>
      <c r="C169" s="39">
        <v>0.3351886919605633</v>
      </c>
      <c r="D169" s="50">
        <v>0.3337108818440555</v>
      </c>
      <c r="E169" s="51">
        <v>0</v>
      </c>
      <c r="F169" s="52">
        <v>0</v>
      </c>
    </row>
    <row r="170" spans="1:6" ht="15">
      <c r="A170" s="48" t="s">
        <v>665</v>
      </c>
      <c r="B170" s="49" t="s">
        <v>666</v>
      </c>
      <c r="C170" s="39">
        <v>0.20328345765519812</v>
      </c>
      <c r="D170" s="50">
        <v>0.20347425165534586</v>
      </c>
      <c r="E170" s="51">
        <v>0</v>
      </c>
      <c r="F170" s="52">
        <v>0</v>
      </c>
    </row>
    <row r="171" spans="1:6" ht="15">
      <c r="A171" s="48" t="s">
        <v>667</v>
      </c>
      <c r="B171" s="49" t="s">
        <v>668</v>
      </c>
      <c r="C171" s="39">
        <v>0.4033557688455879</v>
      </c>
      <c r="D171" s="50">
        <v>0.40152726994947824</v>
      </c>
      <c r="E171" s="51">
        <v>0</v>
      </c>
      <c r="F171" s="52">
        <v>0</v>
      </c>
    </row>
    <row r="172" spans="1:6" ht="15">
      <c r="A172" s="48" t="s">
        <v>669</v>
      </c>
      <c r="B172" s="49" t="s">
        <v>972</v>
      </c>
      <c r="C172" s="39">
        <v>0.18945082856139422</v>
      </c>
      <c r="D172" s="50">
        <v>0.18855511690137314</v>
      </c>
      <c r="E172" s="51">
        <v>0</v>
      </c>
      <c r="F172" s="52">
        <v>0</v>
      </c>
    </row>
    <row r="173" spans="1:6" ht="15">
      <c r="A173" s="48" t="s">
        <v>670</v>
      </c>
      <c r="B173" s="49" t="s">
        <v>671</v>
      </c>
      <c r="C173" s="39">
        <v>0.12727731992157454</v>
      </c>
      <c r="D173" s="50">
        <v>0.12667115213702265</v>
      </c>
      <c r="E173" s="51">
        <v>0</v>
      </c>
      <c r="F173" s="52">
        <v>0</v>
      </c>
    </row>
    <row r="174" spans="1:6" ht="15">
      <c r="A174" s="61" t="s">
        <v>672</v>
      </c>
      <c r="B174" s="49" t="s">
        <v>159</v>
      </c>
      <c r="C174" s="39">
        <v>0.17924097697275185</v>
      </c>
      <c r="D174" s="50">
        <v>0.17833397822857472</v>
      </c>
      <c r="E174" s="51">
        <v>0</v>
      </c>
      <c r="F174" s="52">
        <v>0</v>
      </c>
    </row>
    <row r="175" spans="1:6" ht="15">
      <c r="A175" s="48" t="s">
        <v>673</v>
      </c>
      <c r="B175" s="49" t="s">
        <v>674</v>
      </c>
      <c r="C175" s="39">
        <v>0.2019042568723983</v>
      </c>
      <c r="D175" s="50">
        <v>0.2008897490389107</v>
      </c>
      <c r="E175" s="51">
        <v>0</v>
      </c>
      <c r="F175" s="52">
        <v>0</v>
      </c>
    </row>
    <row r="176" spans="1:6" ht="15">
      <c r="A176" s="48" t="s">
        <v>675</v>
      </c>
      <c r="B176" s="49" t="s">
        <v>676</v>
      </c>
      <c r="C176" s="79">
        <v>0.21224448011452066</v>
      </c>
      <c r="D176" s="50">
        <v>0.211214496306976</v>
      </c>
      <c r="E176" s="51">
        <v>0</v>
      </c>
      <c r="F176" s="52">
        <v>0</v>
      </c>
    </row>
    <row r="177" spans="1:6" ht="15">
      <c r="A177" s="48" t="s">
        <v>677</v>
      </c>
      <c r="B177" s="53" t="s">
        <v>973</v>
      </c>
      <c r="C177" s="39">
        <v>0.09040454840236316</v>
      </c>
      <c r="D177" s="58">
        <v>0.09000896023534237</v>
      </c>
      <c r="E177" s="51">
        <v>0</v>
      </c>
      <c r="F177" s="52">
        <v>0</v>
      </c>
    </row>
    <row r="178" spans="1:6" ht="15">
      <c r="A178" s="54" t="s">
        <v>678</v>
      </c>
      <c r="B178" s="57" t="s">
        <v>679</v>
      </c>
      <c r="C178" s="39">
        <v>0.0983230670349864</v>
      </c>
      <c r="D178" s="50">
        <v>0.09788966607501269</v>
      </c>
      <c r="E178" s="55">
        <v>0</v>
      </c>
      <c r="F178" s="56">
        <v>0</v>
      </c>
    </row>
    <row r="179" spans="1:6" ht="15">
      <c r="A179" s="48" t="s">
        <v>680</v>
      </c>
      <c r="B179" s="49" t="s">
        <v>681</v>
      </c>
      <c r="C179" s="39">
        <v>0.21119723224869028</v>
      </c>
      <c r="D179" s="50">
        <v>0.21416563622139637</v>
      </c>
      <c r="E179" s="51">
        <v>0</v>
      </c>
      <c r="F179" s="52">
        <v>0</v>
      </c>
    </row>
    <row r="180" spans="1:6" ht="15">
      <c r="A180" s="48" t="s">
        <v>682</v>
      </c>
      <c r="B180" s="49" t="s">
        <v>683</v>
      </c>
      <c r="C180" s="39">
        <v>0.30909010644820895</v>
      </c>
      <c r="D180" s="50">
        <v>0.30790031097816495</v>
      </c>
      <c r="E180" s="51">
        <v>0</v>
      </c>
      <c r="F180" s="52">
        <v>0</v>
      </c>
    </row>
    <row r="181" spans="1:6" ht="15">
      <c r="A181" s="48" t="s">
        <v>684</v>
      </c>
      <c r="B181" s="49" t="s">
        <v>685</v>
      </c>
      <c r="C181" s="39">
        <v>0.2609258888875539</v>
      </c>
      <c r="D181" s="50">
        <v>0.26002298236666893</v>
      </c>
      <c r="E181" s="51">
        <v>0</v>
      </c>
      <c r="F181" s="52">
        <v>0</v>
      </c>
    </row>
    <row r="182" spans="1:6" ht="15">
      <c r="A182" s="48" t="s">
        <v>686</v>
      </c>
      <c r="B182" s="49" t="s">
        <v>169</v>
      </c>
      <c r="C182" s="39">
        <v>0.2891625529070735</v>
      </c>
      <c r="D182" s="50">
        <v>0.2877342632331419</v>
      </c>
      <c r="E182" s="51">
        <v>0</v>
      </c>
      <c r="F182" s="52">
        <v>0</v>
      </c>
    </row>
    <row r="183" spans="1:6" ht="15">
      <c r="A183" s="48" t="s">
        <v>687</v>
      </c>
      <c r="B183" s="53" t="s">
        <v>974</v>
      </c>
      <c r="C183" s="39">
        <v>0.1841131343969604</v>
      </c>
      <c r="D183" s="50">
        <v>0.1832050269954821</v>
      </c>
      <c r="E183" s="51">
        <v>0</v>
      </c>
      <c r="F183" s="52">
        <v>0</v>
      </c>
    </row>
    <row r="184" spans="1:6" ht="15">
      <c r="A184" s="48" t="s">
        <v>688</v>
      </c>
      <c r="B184" s="49" t="s">
        <v>975</v>
      </c>
      <c r="C184" s="39">
        <v>0.34368483868117233</v>
      </c>
      <c r="D184" s="50">
        <v>0.34198086265776917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0.2869061840744681</v>
      </c>
      <c r="D185" s="50">
        <v>0.28572074616377485</v>
      </c>
      <c r="E185" s="51">
        <v>0</v>
      </c>
      <c r="F185" s="52">
        <v>0</v>
      </c>
    </row>
    <row r="186" spans="1:6" ht="15">
      <c r="A186" s="48" t="s">
        <v>692</v>
      </c>
      <c r="B186" s="49" t="s">
        <v>693</v>
      </c>
      <c r="C186" s="39">
        <v>0.25161647044673335</v>
      </c>
      <c r="D186" s="50">
        <v>0.2503972477242547</v>
      </c>
      <c r="E186" s="51">
        <v>0</v>
      </c>
      <c r="F186" s="52">
        <v>0</v>
      </c>
    </row>
    <row r="187" spans="1:6" ht="15">
      <c r="A187" s="48" t="s">
        <v>694</v>
      </c>
      <c r="B187" s="49" t="s">
        <v>695</v>
      </c>
      <c r="C187" s="39">
        <v>0.2803606906222345</v>
      </c>
      <c r="D187" s="50">
        <v>0.27900009125045694</v>
      </c>
      <c r="E187" s="51">
        <v>0</v>
      </c>
      <c r="F187" s="52">
        <v>0</v>
      </c>
    </row>
    <row r="188" spans="1:6" ht="15">
      <c r="A188" s="48" t="s">
        <v>696</v>
      </c>
      <c r="B188" s="49" t="s">
        <v>697</v>
      </c>
      <c r="C188" s="39">
        <v>0.15710423320731895</v>
      </c>
      <c r="D188" s="50">
        <v>0.1570002680827302</v>
      </c>
      <c r="E188" s="51">
        <v>0</v>
      </c>
      <c r="F188" s="52">
        <v>0</v>
      </c>
    </row>
    <row r="189" spans="1:6" ht="15">
      <c r="A189" s="48" t="s">
        <v>698</v>
      </c>
      <c r="B189" s="49" t="s">
        <v>699</v>
      </c>
      <c r="C189" s="39">
        <v>0.15251512961917854</v>
      </c>
      <c r="D189" s="50">
        <v>0.15242625142894775</v>
      </c>
      <c r="E189" s="51">
        <v>0</v>
      </c>
      <c r="F189" s="52">
        <v>0</v>
      </c>
    </row>
    <row r="190" spans="1:6" ht="15">
      <c r="A190" s="48" t="s">
        <v>700</v>
      </c>
      <c r="B190" s="49" t="s">
        <v>177</v>
      </c>
      <c r="C190" s="39">
        <v>0.15049183710309083</v>
      </c>
      <c r="D190" s="50">
        <v>0.14972716559528584</v>
      </c>
      <c r="E190" s="51">
        <v>0</v>
      </c>
      <c r="F190" s="52">
        <v>0</v>
      </c>
    </row>
    <row r="191" spans="1:6" ht="15">
      <c r="A191" s="48" t="s">
        <v>701</v>
      </c>
      <c r="B191" s="49" t="s">
        <v>976</v>
      </c>
      <c r="C191" s="39">
        <v>0.4976699158713307</v>
      </c>
      <c r="D191" s="50">
        <v>0.49592252282080496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0.09692268249127621</v>
      </c>
      <c r="D192" s="50">
        <v>0.09644362739465186</v>
      </c>
      <c r="E192" s="51">
        <v>0</v>
      </c>
      <c r="F192" s="52">
        <v>0</v>
      </c>
    </row>
    <row r="193" spans="1:6" ht="15">
      <c r="A193" s="48" t="s">
        <v>705</v>
      </c>
      <c r="B193" s="49" t="s">
        <v>706</v>
      </c>
      <c r="C193" s="39">
        <v>0.14117238211814515</v>
      </c>
      <c r="D193" s="50">
        <v>0.14097078770347884</v>
      </c>
      <c r="E193" s="51">
        <v>0</v>
      </c>
      <c r="F193" s="52">
        <v>0</v>
      </c>
    </row>
    <row r="194" spans="1:6" ht="15">
      <c r="A194" s="48" t="s">
        <v>707</v>
      </c>
      <c r="B194" s="49" t="s">
        <v>708</v>
      </c>
      <c r="C194" s="39">
        <v>0.17431472350753527</v>
      </c>
      <c r="D194" s="50">
        <v>0.1734872486417144</v>
      </c>
      <c r="E194" s="51">
        <v>0</v>
      </c>
      <c r="F194" s="52">
        <v>0</v>
      </c>
    </row>
    <row r="195" spans="1:6" ht="15">
      <c r="A195" s="48" t="s">
        <v>709</v>
      </c>
      <c r="B195" s="49" t="s">
        <v>710</v>
      </c>
      <c r="C195" s="39">
        <v>0.2620330517283245</v>
      </c>
      <c r="D195" s="50">
        <v>0.26115313548154595</v>
      </c>
      <c r="E195" s="51">
        <v>0</v>
      </c>
      <c r="F195" s="52">
        <v>0</v>
      </c>
    </row>
    <row r="196" spans="1:6" ht="15">
      <c r="A196" s="48" t="s">
        <v>711</v>
      </c>
      <c r="B196" s="49" t="s">
        <v>712</v>
      </c>
      <c r="C196" s="39">
        <v>0.32675300305095206</v>
      </c>
      <c r="D196" s="50">
        <v>0.3259481227676435</v>
      </c>
      <c r="E196" s="51">
        <v>0</v>
      </c>
      <c r="F196" s="52">
        <v>0</v>
      </c>
    </row>
    <row r="197" spans="1:6" ht="15">
      <c r="A197" s="48" t="s">
        <v>713</v>
      </c>
      <c r="B197" s="49" t="s">
        <v>183</v>
      </c>
      <c r="C197" s="39">
        <v>0.16517837282283737</v>
      </c>
      <c r="D197" s="50">
        <v>0.1643193628600071</v>
      </c>
      <c r="E197" s="51">
        <v>0</v>
      </c>
      <c r="F197" s="52">
        <v>0</v>
      </c>
    </row>
    <row r="198" spans="1:6" ht="15">
      <c r="A198" s="48" t="s">
        <v>714</v>
      </c>
      <c r="B198" s="49" t="s">
        <v>715</v>
      </c>
      <c r="C198" s="39">
        <v>0.20876819686074474</v>
      </c>
      <c r="D198" s="50">
        <v>0.2087952422910242</v>
      </c>
      <c r="E198" s="51">
        <v>0</v>
      </c>
      <c r="F198" s="52">
        <v>0</v>
      </c>
    </row>
    <row r="199" spans="1:6" ht="15">
      <c r="A199" s="48" t="s">
        <v>716</v>
      </c>
      <c r="B199" s="49" t="s">
        <v>717</v>
      </c>
      <c r="C199" s="39">
        <v>0.2675971417796273</v>
      </c>
      <c r="D199" s="50">
        <v>0.26658748240173274</v>
      </c>
      <c r="E199" s="51">
        <v>0</v>
      </c>
      <c r="F199" s="52">
        <v>0</v>
      </c>
    </row>
    <row r="200" spans="1:6" ht="15">
      <c r="A200" s="48" t="s">
        <v>718</v>
      </c>
      <c r="B200" s="49" t="s">
        <v>719</v>
      </c>
      <c r="C200" s="39">
        <v>0.2505635862619236</v>
      </c>
      <c r="D200" s="50">
        <v>0.25097334105538976</v>
      </c>
      <c r="E200" s="51">
        <v>0</v>
      </c>
      <c r="F200" s="52">
        <v>0</v>
      </c>
    </row>
    <row r="201" spans="1:6" ht="15">
      <c r="A201" s="48" t="s">
        <v>720</v>
      </c>
      <c r="B201" s="49" t="s">
        <v>185</v>
      </c>
      <c r="C201" s="39">
        <v>0.12859445585597043</v>
      </c>
      <c r="D201" s="50">
        <v>0.12791443138476266</v>
      </c>
      <c r="E201" s="51">
        <v>0</v>
      </c>
      <c r="F201" s="52">
        <v>0</v>
      </c>
    </row>
    <row r="202" spans="1:6" ht="15">
      <c r="A202" s="48" t="s">
        <v>721</v>
      </c>
      <c r="B202" s="49" t="s">
        <v>355</v>
      </c>
      <c r="C202" s="39">
        <v>0.4508146484332258</v>
      </c>
      <c r="D202" s="50">
        <v>0.4496878718550602</v>
      </c>
      <c r="E202" s="51">
        <v>0</v>
      </c>
      <c r="F202" s="52">
        <v>0</v>
      </c>
    </row>
    <row r="203" spans="1:6" ht="15">
      <c r="A203" s="48" t="s">
        <v>722</v>
      </c>
      <c r="B203" s="49" t="s">
        <v>723</v>
      </c>
      <c r="C203" s="39">
        <v>0.24042629057274945</v>
      </c>
      <c r="D203" s="50">
        <v>0.24020157285183766</v>
      </c>
      <c r="E203" s="51">
        <v>0</v>
      </c>
      <c r="F203" s="52">
        <v>0</v>
      </c>
    </row>
    <row r="204" spans="1:6" ht="15">
      <c r="A204" s="48" t="s">
        <v>724</v>
      </c>
      <c r="B204" s="49" t="s">
        <v>725</v>
      </c>
      <c r="C204" s="39">
        <v>0.12309872470979083</v>
      </c>
      <c r="D204" s="50">
        <v>0.1226752924196301</v>
      </c>
      <c r="E204" s="51">
        <v>0</v>
      </c>
      <c r="F204" s="52">
        <v>0</v>
      </c>
    </row>
    <row r="205" spans="1:6" ht="15">
      <c r="A205" s="48" t="s">
        <v>726</v>
      </c>
      <c r="B205" s="49" t="s">
        <v>727</v>
      </c>
      <c r="C205" s="39">
        <v>0.36760509075577047</v>
      </c>
      <c r="D205" s="50">
        <v>0.3660345924840539</v>
      </c>
      <c r="E205" s="51">
        <v>0</v>
      </c>
      <c r="F205" s="52">
        <v>0</v>
      </c>
    </row>
    <row r="206" spans="1:6" ht="15">
      <c r="A206" s="48" t="s">
        <v>728</v>
      </c>
      <c r="B206" s="49" t="s">
        <v>729</v>
      </c>
      <c r="C206" s="39">
        <v>0.2306707789274728</v>
      </c>
      <c r="D206" s="50">
        <v>0.23023487196201672</v>
      </c>
      <c r="E206" s="51">
        <v>0</v>
      </c>
      <c r="F206" s="52">
        <v>0</v>
      </c>
    </row>
    <row r="207" spans="1:6" ht="15">
      <c r="A207" s="48" t="s">
        <v>730</v>
      </c>
      <c r="B207" s="49" t="s">
        <v>731</v>
      </c>
      <c r="C207" s="39">
        <v>0.23165785296083316</v>
      </c>
      <c r="D207" s="50">
        <v>0.2321532992617623</v>
      </c>
      <c r="E207" s="51">
        <v>0</v>
      </c>
      <c r="F207" s="52">
        <v>0</v>
      </c>
    </row>
    <row r="208" spans="1:6" ht="15">
      <c r="A208" s="48" t="s">
        <v>732</v>
      </c>
      <c r="B208" s="49" t="s">
        <v>733</v>
      </c>
      <c r="C208" s="39">
        <v>0.20348925885964742</v>
      </c>
      <c r="D208" s="50">
        <v>0.20246756851130532</v>
      </c>
      <c r="E208" s="51">
        <v>0</v>
      </c>
      <c r="F208" s="52">
        <v>0</v>
      </c>
    </row>
    <row r="209" spans="1:6" ht="15">
      <c r="A209" s="48" t="s">
        <v>734</v>
      </c>
      <c r="B209" s="49" t="s">
        <v>977</v>
      </c>
      <c r="C209" s="39">
        <v>0.3989836848405605</v>
      </c>
      <c r="D209" s="50">
        <v>0.397796460084214</v>
      </c>
      <c r="E209" s="51">
        <v>0</v>
      </c>
      <c r="F209" s="52">
        <v>0</v>
      </c>
    </row>
    <row r="210" spans="1:6" ht="15">
      <c r="A210" s="48" t="s">
        <v>736</v>
      </c>
      <c r="B210" s="49" t="s">
        <v>978</v>
      </c>
      <c r="C210" s="39">
        <v>0.2055591053125144</v>
      </c>
      <c r="D210" s="50">
        <v>0.20453046960463556</v>
      </c>
      <c r="E210" s="51">
        <v>0</v>
      </c>
      <c r="F210" s="52">
        <v>0</v>
      </c>
    </row>
    <row r="211" spans="1:6" ht="15">
      <c r="A211" s="48" t="s">
        <v>737</v>
      </c>
      <c r="B211" s="49" t="s">
        <v>979</v>
      </c>
      <c r="C211" s="39">
        <v>0.2059397648619157</v>
      </c>
      <c r="D211" s="50">
        <v>0.20490791799358996</v>
      </c>
      <c r="E211" s="51">
        <v>0</v>
      </c>
      <c r="F211" s="52">
        <v>1</v>
      </c>
    </row>
    <row r="212" spans="1:6" ht="15">
      <c r="A212" s="48" t="s">
        <v>739</v>
      </c>
      <c r="B212" s="49" t="s">
        <v>197</v>
      </c>
      <c r="C212" s="39">
        <v>0.2936140355203112</v>
      </c>
      <c r="D212" s="58">
        <v>0.2925505301421897</v>
      </c>
      <c r="E212" s="51">
        <v>0</v>
      </c>
      <c r="F212" s="52">
        <v>0</v>
      </c>
    </row>
    <row r="213" spans="1:6" ht="15">
      <c r="A213" s="48" t="s">
        <v>740</v>
      </c>
      <c r="B213" s="53" t="s">
        <v>741</v>
      </c>
      <c r="C213" s="39">
        <v>0.19976981382453793</v>
      </c>
      <c r="D213" s="58">
        <v>0.19936236629684398</v>
      </c>
      <c r="E213" s="51">
        <v>0</v>
      </c>
      <c r="F213" s="52">
        <v>0</v>
      </c>
    </row>
    <row r="214" spans="1:6" ht="15">
      <c r="A214" s="48" t="s">
        <v>742</v>
      </c>
      <c r="B214" s="49" t="s">
        <v>743</v>
      </c>
      <c r="C214" s="39">
        <v>0.19873653464322016</v>
      </c>
      <c r="D214" s="50">
        <v>0.19902920916850683</v>
      </c>
      <c r="E214" s="51">
        <v>0</v>
      </c>
      <c r="F214" s="52">
        <v>0</v>
      </c>
    </row>
    <row r="215" spans="1:6" ht="15">
      <c r="A215" s="48" t="s">
        <v>744</v>
      </c>
      <c r="B215" s="49" t="s">
        <v>745</v>
      </c>
      <c r="C215" s="39">
        <v>0.19985604276518243</v>
      </c>
      <c r="D215" s="50">
        <v>0.19905512580306925</v>
      </c>
      <c r="E215" s="51">
        <v>0</v>
      </c>
      <c r="F215" s="52">
        <v>0</v>
      </c>
    </row>
    <row r="216" spans="1:6" ht="15">
      <c r="A216" s="48" t="s">
        <v>746</v>
      </c>
      <c r="B216" s="49" t="s">
        <v>747</v>
      </c>
      <c r="C216" s="39">
        <v>0.22280067061222306</v>
      </c>
      <c r="D216" s="50">
        <v>0.22173734089859537</v>
      </c>
      <c r="E216" s="51">
        <v>0</v>
      </c>
      <c r="F216" s="52">
        <v>0</v>
      </c>
    </row>
    <row r="217" spans="1:6" ht="15">
      <c r="A217" s="48" t="s">
        <v>748</v>
      </c>
      <c r="B217" s="49" t="s">
        <v>749</v>
      </c>
      <c r="C217" s="39">
        <v>0.21398721361429876</v>
      </c>
      <c r="D217" s="50">
        <v>0.21292294625946973</v>
      </c>
      <c r="E217" s="51">
        <v>0</v>
      </c>
      <c r="F217" s="52">
        <v>0</v>
      </c>
    </row>
    <row r="218" spans="1:6" ht="15">
      <c r="A218" s="48" t="s">
        <v>750</v>
      </c>
      <c r="B218" s="49" t="s">
        <v>980</v>
      </c>
      <c r="C218" s="39">
        <v>0.11366482308050847</v>
      </c>
      <c r="D218" s="50">
        <v>0.11315612273944006</v>
      </c>
      <c r="E218" s="51">
        <v>0</v>
      </c>
      <c r="F218" s="52">
        <v>0</v>
      </c>
    </row>
    <row r="219" spans="1:6" ht="15">
      <c r="A219" s="48" t="s">
        <v>752</v>
      </c>
      <c r="B219" s="49" t="s">
        <v>207</v>
      </c>
      <c r="C219" s="39">
        <v>0.18670113790662707</v>
      </c>
      <c r="D219" s="50">
        <v>0.18588493804556153</v>
      </c>
      <c r="E219" s="51">
        <v>0</v>
      </c>
      <c r="F219" s="52">
        <v>0</v>
      </c>
    </row>
    <row r="220" spans="1:6" ht="15">
      <c r="A220" s="48" t="s">
        <v>753</v>
      </c>
      <c r="B220" s="49" t="s">
        <v>754</v>
      </c>
      <c r="C220" s="39">
        <v>0.11483099481343038</v>
      </c>
      <c r="D220" s="50">
        <v>0.11434366617819725</v>
      </c>
      <c r="E220" s="51">
        <v>0</v>
      </c>
      <c r="F220" s="52">
        <v>0</v>
      </c>
    </row>
    <row r="221" spans="1:6" ht="15">
      <c r="A221" s="48" t="s">
        <v>755</v>
      </c>
      <c r="B221" s="49" t="s">
        <v>756</v>
      </c>
      <c r="C221" s="39">
        <v>0.10972631290649619</v>
      </c>
      <c r="D221" s="50">
        <v>0.10921686474055746</v>
      </c>
      <c r="E221" s="51">
        <v>0</v>
      </c>
      <c r="F221" s="52">
        <v>0</v>
      </c>
    </row>
    <row r="222" spans="1:6" ht="15">
      <c r="A222" s="48" t="s">
        <v>757</v>
      </c>
      <c r="B222" s="53" t="s">
        <v>981</v>
      </c>
      <c r="C222" s="39">
        <v>0.13345222447065128</v>
      </c>
      <c r="D222" s="50">
        <v>0.13388946773143134</v>
      </c>
      <c r="E222" s="51">
        <v>0</v>
      </c>
      <c r="F222" s="52">
        <v>0</v>
      </c>
    </row>
    <row r="223" spans="1:6" ht="15">
      <c r="A223" s="48" t="s">
        <v>758</v>
      </c>
      <c r="B223" s="53" t="s">
        <v>759</v>
      </c>
      <c r="C223" s="39">
        <v>0.23807740602014169</v>
      </c>
      <c r="D223" s="50">
        <v>0.23694422439419519</v>
      </c>
      <c r="E223" s="51">
        <v>0</v>
      </c>
      <c r="F223" s="52">
        <v>0</v>
      </c>
    </row>
    <row r="224" spans="1:6" ht="15">
      <c r="A224" s="48" t="s">
        <v>760</v>
      </c>
      <c r="B224" s="49" t="s">
        <v>214</v>
      </c>
      <c r="C224" s="39">
        <v>0.1814535886250164</v>
      </c>
      <c r="D224" s="50">
        <v>0.18055737759031765</v>
      </c>
      <c r="E224" s="51">
        <v>0</v>
      </c>
      <c r="F224" s="52">
        <v>0</v>
      </c>
    </row>
    <row r="225" spans="1:6" ht="15">
      <c r="A225" s="48" t="s">
        <v>761</v>
      </c>
      <c r="B225" s="49" t="s">
        <v>762</v>
      </c>
      <c r="C225" s="39">
        <v>0.3002570929692418</v>
      </c>
      <c r="D225" s="50">
        <v>0.2988019047080597</v>
      </c>
      <c r="E225" s="51">
        <v>0</v>
      </c>
      <c r="F225" s="52">
        <v>0</v>
      </c>
    </row>
    <row r="226" spans="1:6" ht="15">
      <c r="A226" s="48" t="s">
        <v>763</v>
      </c>
      <c r="B226" s="49" t="s">
        <v>764</v>
      </c>
      <c r="C226" s="39">
        <v>0.15250219976115698</v>
      </c>
      <c r="D226" s="62">
        <v>0.15194078151218482</v>
      </c>
      <c r="E226" s="51">
        <v>0</v>
      </c>
      <c r="F226" s="52">
        <v>0</v>
      </c>
    </row>
    <row r="227" spans="1:6" ht="15">
      <c r="A227" s="48" t="s">
        <v>765</v>
      </c>
      <c r="B227" s="49" t="s">
        <v>766</v>
      </c>
      <c r="C227" s="39">
        <v>0.2729462110030294</v>
      </c>
      <c r="D227" s="50">
        <v>0.27328271850935615</v>
      </c>
      <c r="E227" s="51">
        <v>0</v>
      </c>
      <c r="F227" s="52">
        <v>0</v>
      </c>
    </row>
    <row r="228" spans="1:6" ht="15">
      <c r="A228" s="48" t="s">
        <v>767</v>
      </c>
      <c r="B228" s="49" t="s">
        <v>982</v>
      </c>
      <c r="C228" s="39">
        <v>0.1639899082781751</v>
      </c>
      <c r="D228" s="50">
        <v>0.16323647792035242</v>
      </c>
      <c r="E228" s="51">
        <v>0</v>
      </c>
      <c r="F228" s="52">
        <v>0</v>
      </c>
    </row>
    <row r="229" spans="1:6" ht="15">
      <c r="A229" s="48" t="s">
        <v>769</v>
      </c>
      <c r="B229" s="49" t="s">
        <v>983</v>
      </c>
      <c r="C229" s="39">
        <v>0.13972374016415</v>
      </c>
      <c r="D229" s="50">
        <v>0.13902314786560122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0.11439977224006946</v>
      </c>
      <c r="D230" s="50">
        <v>0.11382146698982923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0.6463978822453538</v>
      </c>
      <c r="D231" s="50">
        <v>0.6456184158424523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0.24385508170464087</v>
      </c>
      <c r="D232" s="50">
        <v>0.24263042481034738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0.42585062826034575</v>
      </c>
      <c r="D233" s="50">
        <v>0.42411072165365327</v>
      </c>
      <c r="E233" s="51">
        <v>0</v>
      </c>
      <c r="F233" s="52">
        <v>0</v>
      </c>
    </row>
    <row r="234" spans="1:6" ht="15">
      <c r="A234" s="48" t="s">
        <v>778</v>
      </c>
      <c r="B234" s="49" t="s">
        <v>779</v>
      </c>
      <c r="C234" s="39">
        <v>0.43804926463658145</v>
      </c>
      <c r="D234" s="50">
        <v>0.43603238416764206</v>
      </c>
      <c r="E234" s="51">
        <v>0</v>
      </c>
      <c r="F234" s="52">
        <v>0</v>
      </c>
    </row>
    <row r="235" spans="1:6" ht="15">
      <c r="A235" s="48" t="s">
        <v>780</v>
      </c>
      <c r="B235" s="57" t="s">
        <v>222</v>
      </c>
      <c r="C235" s="39">
        <v>0.21788126247645143</v>
      </c>
      <c r="D235" s="50">
        <v>0.2207898217247737</v>
      </c>
      <c r="E235" s="51">
        <v>0</v>
      </c>
      <c r="F235" s="52">
        <v>0</v>
      </c>
    </row>
    <row r="236" spans="1:6" ht="15">
      <c r="A236" s="48" t="s">
        <v>781</v>
      </c>
      <c r="B236" s="49" t="s">
        <v>782</v>
      </c>
      <c r="C236" s="39">
        <v>0.20132218337974084</v>
      </c>
      <c r="D236" s="50">
        <v>0.20032613578817557</v>
      </c>
      <c r="E236" s="51">
        <v>0</v>
      </c>
      <c r="F236" s="52">
        <v>0</v>
      </c>
    </row>
    <row r="237" spans="1:6" ht="15">
      <c r="A237" s="48" t="s">
        <v>783</v>
      </c>
      <c r="B237" s="49" t="s">
        <v>784</v>
      </c>
      <c r="C237" s="39">
        <v>0.1677699181619901</v>
      </c>
      <c r="D237" s="50">
        <v>0.16715849173371555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0.13498850038311846</v>
      </c>
      <c r="D238" s="50">
        <v>0.1343378873499023</v>
      </c>
      <c r="E238" s="51">
        <v>0</v>
      </c>
      <c r="F238" s="52">
        <v>0</v>
      </c>
    </row>
    <row r="239" spans="1:6" ht="15">
      <c r="A239" s="48" t="s">
        <v>787</v>
      </c>
      <c r="B239" s="49" t="s">
        <v>984</v>
      </c>
      <c r="C239" s="39">
        <v>0.12973388296612098</v>
      </c>
      <c r="D239" s="50">
        <v>0.12925155148631184</v>
      </c>
      <c r="E239" s="51">
        <v>0</v>
      </c>
      <c r="F239" s="52">
        <v>0</v>
      </c>
    </row>
    <row r="240" spans="1:6" ht="15">
      <c r="A240" s="48" t="s">
        <v>788</v>
      </c>
      <c r="B240" s="49" t="s">
        <v>985</v>
      </c>
      <c r="C240" s="39">
        <v>0.15172284637096697</v>
      </c>
      <c r="D240" s="50">
        <v>0.15098999355693105</v>
      </c>
      <c r="E240" s="51">
        <v>0</v>
      </c>
      <c r="F240" s="52">
        <v>0</v>
      </c>
    </row>
    <row r="241" spans="1:6" ht="15">
      <c r="A241" s="48" t="s">
        <v>789</v>
      </c>
      <c r="B241" s="49" t="s">
        <v>790</v>
      </c>
      <c r="C241" s="39">
        <v>0.2755138962555521</v>
      </c>
      <c r="D241" s="50">
        <v>0.27358464915391695</v>
      </c>
      <c r="E241" s="51">
        <v>0</v>
      </c>
      <c r="F241" s="52">
        <v>0</v>
      </c>
    </row>
    <row r="242" spans="1:6" ht="15">
      <c r="A242" s="48" t="s">
        <v>791</v>
      </c>
      <c r="B242" s="49" t="s">
        <v>986</v>
      </c>
      <c r="C242" s="39">
        <v>0.2216519776938347</v>
      </c>
      <c r="D242" s="50">
        <v>0.22078299187662398</v>
      </c>
      <c r="E242" s="51">
        <v>0</v>
      </c>
      <c r="F242" s="52">
        <v>0</v>
      </c>
    </row>
    <row r="243" spans="1:6" ht="15">
      <c r="A243" s="48" t="s">
        <v>792</v>
      </c>
      <c r="B243" s="57" t="s">
        <v>793</v>
      </c>
      <c r="C243" s="39">
        <v>0.278568650528132</v>
      </c>
      <c r="D243" s="50">
        <v>0.2771723076472356</v>
      </c>
      <c r="E243" s="51">
        <v>0</v>
      </c>
      <c r="F243" s="52">
        <v>0</v>
      </c>
    </row>
    <row r="244" spans="1:6" ht="15">
      <c r="A244" s="48" t="s">
        <v>794</v>
      </c>
      <c r="B244" s="49" t="s">
        <v>795</v>
      </c>
      <c r="C244" s="39">
        <v>0.17905268191379853</v>
      </c>
      <c r="D244" s="50">
        <v>0.17840313045017747</v>
      </c>
      <c r="E244" s="51">
        <v>0</v>
      </c>
      <c r="F244" s="52">
        <v>0</v>
      </c>
    </row>
    <row r="245" spans="1:6" ht="15">
      <c r="A245" s="48" t="s">
        <v>796</v>
      </c>
      <c r="B245" s="57" t="s">
        <v>797</v>
      </c>
      <c r="C245" s="39">
        <v>0.18196603358630453</v>
      </c>
      <c r="D245" s="50">
        <v>0.18110703671800008</v>
      </c>
      <c r="E245" s="51">
        <v>0</v>
      </c>
      <c r="F245" s="52">
        <v>0</v>
      </c>
    </row>
    <row r="246" spans="1:6" ht="15">
      <c r="A246" s="48" t="s">
        <v>798</v>
      </c>
      <c r="B246" s="49" t="s">
        <v>799</v>
      </c>
      <c r="C246" s="39">
        <v>0.2295529356134909</v>
      </c>
      <c r="D246" s="50">
        <v>0.22918680954437995</v>
      </c>
      <c r="E246" s="51">
        <v>0</v>
      </c>
      <c r="F246" s="52">
        <v>0</v>
      </c>
    </row>
    <row r="247" spans="1:6" ht="15">
      <c r="A247" s="48" t="s">
        <v>800</v>
      </c>
      <c r="B247" s="49" t="s">
        <v>801</v>
      </c>
      <c r="C247" s="39">
        <v>0.2084457346681428</v>
      </c>
      <c r="D247" s="50">
        <v>0.2075087814314893</v>
      </c>
      <c r="E247" s="51">
        <v>0</v>
      </c>
      <c r="F247" s="52">
        <v>0</v>
      </c>
    </row>
    <row r="248" spans="1:6" ht="15">
      <c r="A248" s="48" t="s">
        <v>802</v>
      </c>
      <c r="B248" s="49" t="s">
        <v>803</v>
      </c>
      <c r="C248" s="39">
        <v>0.2343845873938409</v>
      </c>
      <c r="D248" s="50">
        <v>0.23321814761340623</v>
      </c>
      <c r="E248" s="51">
        <v>0</v>
      </c>
      <c r="F248" s="52">
        <v>0</v>
      </c>
    </row>
    <row r="249" spans="1:6" ht="15">
      <c r="A249" s="61" t="s">
        <v>804</v>
      </c>
      <c r="B249" s="49" t="s">
        <v>805</v>
      </c>
      <c r="C249" s="39">
        <v>0.11586591992631773</v>
      </c>
      <c r="D249" s="50">
        <v>0.1152991237837189</v>
      </c>
      <c r="E249" s="51">
        <v>0</v>
      </c>
      <c r="F249" s="52">
        <v>0</v>
      </c>
    </row>
    <row r="250" spans="1:6" ht="15">
      <c r="A250" s="48" t="s">
        <v>806</v>
      </c>
      <c r="B250" s="49" t="s">
        <v>987</v>
      </c>
      <c r="C250" s="39">
        <v>0.23420010512544137</v>
      </c>
      <c r="D250" s="50">
        <v>0.23303686582367128</v>
      </c>
      <c r="E250" s="51">
        <v>0</v>
      </c>
      <c r="F250" s="52">
        <v>0</v>
      </c>
    </row>
    <row r="251" spans="1:6" ht="15">
      <c r="A251" s="48" t="s">
        <v>807</v>
      </c>
      <c r="B251" s="49" t="s">
        <v>808</v>
      </c>
      <c r="C251" s="39">
        <v>0.31961095648674126</v>
      </c>
      <c r="D251" s="50">
        <v>0.3182599654968762</v>
      </c>
      <c r="E251" s="51">
        <v>0</v>
      </c>
      <c r="F251" s="52">
        <v>0</v>
      </c>
    </row>
    <row r="252" spans="1:6" ht="15">
      <c r="A252" s="48" t="s">
        <v>809</v>
      </c>
      <c r="B252" s="49" t="s">
        <v>810</v>
      </c>
      <c r="C252" s="39">
        <v>0.22200414659514</v>
      </c>
      <c r="D252" s="50">
        <v>0.22091164574305683</v>
      </c>
      <c r="E252" s="51">
        <v>0</v>
      </c>
      <c r="F252" s="52">
        <v>0</v>
      </c>
    </row>
    <row r="253" spans="1:6" ht="15">
      <c r="A253" s="48" t="s">
        <v>811</v>
      </c>
      <c r="B253" s="49" t="s">
        <v>988</v>
      </c>
      <c r="C253" s="39">
        <v>0.1482903876686537</v>
      </c>
      <c r="D253" s="50">
        <v>0.1475554834246144</v>
      </c>
      <c r="E253" s="51">
        <v>0</v>
      </c>
      <c r="F253" s="52">
        <v>0</v>
      </c>
    </row>
    <row r="254" spans="1:6" ht="15">
      <c r="A254" s="48" t="s">
        <v>813</v>
      </c>
      <c r="B254" s="49" t="s">
        <v>989</v>
      </c>
      <c r="C254" s="39">
        <v>0.12313204790249113</v>
      </c>
      <c r="D254" s="50">
        <v>0.12255750469693227</v>
      </c>
      <c r="E254" s="51">
        <v>0</v>
      </c>
      <c r="F254" s="52">
        <v>0</v>
      </c>
    </row>
    <row r="255" spans="1:6" ht="15">
      <c r="A255" s="48" t="s">
        <v>815</v>
      </c>
      <c r="B255" s="49" t="s">
        <v>990</v>
      </c>
      <c r="C255" s="39">
        <v>0.1423574877793811</v>
      </c>
      <c r="D255" s="50">
        <v>0.1420791938243594</v>
      </c>
      <c r="E255" s="51">
        <v>0</v>
      </c>
      <c r="F255" s="52">
        <v>0</v>
      </c>
    </row>
    <row r="256" spans="1:6" ht="15">
      <c r="A256" s="48" t="s">
        <v>817</v>
      </c>
      <c r="B256" s="49" t="s">
        <v>230</v>
      </c>
      <c r="C256" s="39">
        <v>0.12338108775773908</v>
      </c>
      <c r="D256" s="50">
        <v>0.12276680010660629</v>
      </c>
      <c r="E256" s="51">
        <v>0</v>
      </c>
      <c r="F256" s="52">
        <v>0</v>
      </c>
    </row>
    <row r="257" spans="1:6" ht="15">
      <c r="A257" s="48" t="s">
        <v>818</v>
      </c>
      <c r="B257" s="49" t="s">
        <v>819</v>
      </c>
      <c r="C257" s="39">
        <v>0.18144023442624546</v>
      </c>
      <c r="D257" s="50">
        <v>0.18077993546556753</v>
      </c>
      <c r="E257" s="51">
        <v>0</v>
      </c>
      <c r="F257" s="52">
        <v>0</v>
      </c>
    </row>
    <row r="258" spans="1:6" ht="15">
      <c r="A258" s="48" t="s">
        <v>820</v>
      </c>
      <c r="B258" s="49" t="s">
        <v>821</v>
      </c>
      <c r="C258" s="79">
        <v>0.17997984664045713</v>
      </c>
      <c r="D258" s="50">
        <v>0.17915369583253088</v>
      </c>
      <c r="E258" s="51">
        <v>0</v>
      </c>
      <c r="F258" s="52">
        <v>0</v>
      </c>
    </row>
    <row r="259" spans="1:6" ht="15">
      <c r="A259" s="48" t="s">
        <v>822</v>
      </c>
      <c r="B259" s="49" t="s">
        <v>823</v>
      </c>
      <c r="C259" s="79">
        <v>0.15462667622639006</v>
      </c>
      <c r="D259" s="50">
        <v>0.15385998535908088</v>
      </c>
      <c r="E259" s="51">
        <v>0</v>
      </c>
      <c r="F259" s="52">
        <v>0</v>
      </c>
    </row>
    <row r="260" spans="1:6" ht="15">
      <c r="A260" s="48" t="s">
        <v>824</v>
      </c>
      <c r="B260" s="53" t="s">
        <v>991</v>
      </c>
      <c r="C260" s="79">
        <v>0.2476690946670115</v>
      </c>
      <c r="D260" s="50">
        <v>0.246490293861282</v>
      </c>
      <c r="E260" s="51">
        <v>0</v>
      </c>
      <c r="F260" s="52">
        <v>0</v>
      </c>
    </row>
    <row r="261" spans="1:6" ht="15">
      <c r="A261" s="48" t="s">
        <v>826</v>
      </c>
      <c r="B261" s="49" t="s">
        <v>992</v>
      </c>
      <c r="C261" s="79">
        <v>0.15383249689936393</v>
      </c>
      <c r="D261" s="50">
        <v>0.15312854281702143</v>
      </c>
      <c r="E261" s="51">
        <v>0</v>
      </c>
      <c r="F261" s="52">
        <v>0</v>
      </c>
    </row>
    <row r="262" spans="1:6" ht="15">
      <c r="A262" s="48" t="s">
        <v>827</v>
      </c>
      <c r="B262" s="49" t="s">
        <v>234</v>
      </c>
      <c r="C262" s="79">
        <v>0.27408232432516555</v>
      </c>
      <c r="D262" s="50">
        <v>0.2727000564666349</v>
      </c>
      <c r="E262" s="51">
        <v>0</v>
      </c>
      <c r="F262" s="52">
        <v>0</v>
      </c>
    </row>
    <row r="263" spans="1:6" ht="15">
      <c r="A263" s="48" t="s">
        <v>828</v>
      </c>
      <c r="B263" s="49" t="s">
        <v>829</v>
      </c>
      <c r="C263" s="79">
        <v>0.16587242361289772</v>
      </c>
      <c r="D263" s="50">
        <v>0.16509958829531204</v>
      </c>
      <c r="E263" s="51">
        <v>0</v>
      </c>
      <c r="F263" s="52">
        <v>0</v>
      </c>
    </row>
    <row r="264" spans="1:6" ht="15">
      <c r="A264" s="48" t="s">
        <v>830</v>
      </c>
      <c r="B264" s="49" t="s">
        <v>831</v>
      </c>
      <c r="C264" s="79">
        <v>0.5514908781459852</v>
      </c>
      <c r="D264" s="50">
        <v>0.5492187190558606</v>
      </c>
      <c r="E264" s="51">
        <v>0</v>
      </c>
      <c r="F264" s="52">
        <v>0</v>
      </c>
    </row>
    <row r="265" spans="1:6" ht="15">
      <c r="A265" s="48" t="s">
        <v>832</v>
      </c>
      <c r="B265" s="53" t="s">
        <v>833</v>
      </c>
      <c r="C265" s="39">
        <v>0.2275023783880892</v>
      </c>
      <c r="D265" s="58">
        <v>0.22722826589406286</v>
      </c>
      <c r="E265" s="51">
        <v>0</v>
      </c>
      <c r="F265" s="52">
        <v>0</v>
      </c>
    </row>
    <row r="266" spans="1:6" ht="15">
      <c r="A266" s="48" t="s">
        <v>834</v>
      </c>
      <c r="B266" s="49" t="s">
        <v>835</v>
      </c>
      <c r="C266" s="39">
        <v>0.2902176210664467</v>
      </c>
      <c r="D266" s="58">
        <v>0.28872142805031914</v>
      </c>
      <c r="E266" s="51">
        <v>0</v>
      </c>
      <c r="F266" s="52">
        <v>0</v>
      </c>
    </row>
    <row r="267" spans="1:6" ht="15">
      <c r="A267" s="48" t="s">
        <v>836</v>
      </c>
      <c r="B267" s="49" t="s">
        <v>837</v>
      </c>
      <c r="C267" s="39">
        <v>0.11684262129664294</v>
      </c>
      <c r="D267" s="50">
        <v>0.11633796890609918</v>
      </c>
      <c r="E267" s="51">
        <v>0</v>
      </c>
      <c r="F267" s="52">
        <v>0</v>
      </c>
    </row>
    <row r="268" spans="1:6" ht="15">
      <c r="A268" s="48" t="s">
        <v>838</v>
      </c>
      <c r="B268" s="49" t="s">
        <v>839</v>
      </c>
      <c r="C268" s="39">
        <v>0.4461516271616854</v>
      </c>
      <c r="D268" s="50">
        <v>0.4439142790156084</v>
      </c>
      <c r="E268" s="51">
        <v>0</v>
      </c>
      <c r="F268" s="52">
        <v>0</v>
      </c>
    </row>
    <row r="269" spans="1:6" ht="15">
      <c r="A269" s="48" t="s">
        <v>840</v>
      </c>
      <c r="B269" s="49" t="s">
        <v>187</v>
      </c>
      <c r="C269" s="39">
        <v>0.17482671262444627</v>
      </c>
      <c r="D269" s="50">
        <v>0.174036580960342</v>
      </c>
      <c r="E269" s="51">
        <v>0</v>
      </c>
      <c r="F269" s="52">
        <v>0</v>
      </c>
    </row>
    <row r="270" spans="1:6" ht="15">
      <c r="A270" s="48" t="s">
        <v>841</v>
      </c>
      <c r="B270" s="49" t="s">
        <v>842</v>
      </c>
      <c r="C270" s="39">
        <v>0.23449259424738544</v>
      </c>
      <c r="D270" s="50">
        <v>0.23336310092512938</v>
      </c>
      <c r="E270" s="51">
        <v>0</v>
      </c>
      <c r="F270" s="52">
        <v>0</v>
      </c>
    </row>
    <row r="271" spans="1:6" ht="15">
      <c r="A271" s="48" t="s">
        <v>843</v>
      </c>
      <c r="B271" s="49" t="s">
        <v>212</v>
      </c>
      <c r="C271" s="39">
        <v>0.10446721855063147</v>
      </c>
      <c r="D271" s="50">
        <v>0.10395240921656519</v>
      </c>
      <c r="E271" s="51">
        <v>0</v>
      </c>
      <c r="F271" s="52">
        <v>0</v>
      </c>
    </row>
    <row r="272" spans="1:6" ht="15">
      <c r="A272" s="48" t="s">
        <v>844</v>
      </c>
      <c r="B272" s="49" t="s">
        <v>993</v>
      </c>
      <c r="C272" s="39">
        <v>0.09685802701422731</v>
      </c>
      <c r="D272" s="50">
        <v>0.09638073138169928</v>
      </c>
      <c r="E272" s="51">
        <v>0</v>
      </c>
      <c r="F272" s="52">
        <v>1</v>
      </c>
    </row>
    <row r="273" spans="1:6" ht="15">
      <c r="A273" s="48" t="s">
        <v>846</v>
      </c>
      <c r="B273" s="49" t="s">
        <v>994</v>
      </c>
      <c r="C273" s="39">
        <v>0.17364855814891195</v>
      </c>
      <c r="D273" s="50">
        <v>0.17284412810704605</v>
      </c>
      <c r="E273" s="51">
        <v>0</v>
      </c>
      <c r="F273" s="52">
        <v>0</v>
      </c>
    </row>
    <row r="274" spans="1:6" ht="15">
      <c r="A274" s="48" t="s">
        <v>848</v>
      </c>
      <c r="B274" s="49" t="s">
        <v>849</v>
      </c>
      <c r="C274" s="39">
        <v>0.2265277081180562</v>
      </c>
      <c r="D274" s="50">
        <v>0.23017534671480722</v>
      </c>
      <c r="E274" s="51">
        <v>0</v>
      </c>
      <c r="F274" s="52">
        <v>0</v>
      </c>
    </row>
    <row r="275" spans="1:6" ht="15">
      <c r="A275" s="48" t="s">
        <v>850</v>
      </c>
      <c r="B275" s="49" t="s">
        <v>851</v>
      </c>
      <c r="C275" s="39">
        <v>0.11799977945480782</v>
      </c>
      <c r="D275" s="50">
        <v>0.11757322477153692</v>
      </c>
      <c r="E275" s="51">
        <v>0</v>
      </c>
      <c r="F275" s="52">
        <v>0</v>
      </c>
    </row>
    <row r="276" spans="1:6" ht="15">
      <c r="A276" s="48" t="s">
        <v>852</v>
      </c>
      <c r="B276" s="49" t="s">
        <v>853</v>
      </c>
      <c r="C276" s="39">
        <v>0.21111887195564602</v>
      </c>
      <c r="D276" s="50">
        <v>0.21328372768661824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0.2835565976203353</v>
      </c>
      <c r="D277" s="50">
        <v>0.2822657647519239</v>
      </c>
      <c r="E277" s="51">
        <v>0</v>
      </c>
      <c r="F277" s="52">
        <v>0</v>
      </c>
    </row>
    <row r="278" spans="1:6" ht="15">
      <c r="A278" s="48" t="s">
        <v>856</v>
      </c>
      <c r="B278" s="49" t="s">
        <v>995</v>
      </c>
      <c r="C278" s="39">
        <v>0.029484313074142246</v>
      </c>
      <c r="D278" s="50">
        <v>0.029343370510780304</v>
      </c>
      <c r="E278" s="51">
        <v>0</v>
      </c>
      <c r="F278" s="52">
        <v>0</v>
      </c>
    </row>
    <row r="279" spans="1:6" ht="15">
      <c r="A279" s="48" t="s">
        <v>858</v>
      </c>
      <c r="B279" s="49" t="s">
        <v>859</v>
      </c>
      <c r="C279" s="39">
        <v>0.043295287764202446</v>
      </c>
      <c r="D279" s="50">
        <v>0.04312300226934497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246</v>
      </c>
      <c r="C280" s="39">
        <v>0.35803643979771566</v>
      </c>
      <c r="D280" s="50">
        <v>0.3562830024876589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0.32748892723123335</v>
      </c>
      <c r="D281" s="50">
        <v>0.3259621028722164</v>
      </c>
      <c r="E281" s="51">
        <v>0</v>
      </c>
      <c r="F281" s="52">
        <v>0</v>
      </c>
    </row>
    <row r="282" spans="1:6" ht="15">
      <c r="A282" s="48" t="s">
        <v>863</v>
      </c>
      <c r="B282" s="49" t="s">
        <v>864</v>
      </c>
      <c r="C282" s="39">
        <v>0.11460429786455228</v>
      </c>
      <c r="D282" s="50">
        <v>0.11405451671208504</v>
      </c>
      <c r="E282" s="51">
        <v>0</v>
      </c>
      <c r="F282" s="52">
        <v>0</v>
      </c>
    </row>
    <row r="283" spans="1:6" ht="15">
      <c r="A283" s="48" t="s">
        <v>865</v>
      </c>
      <c r="B283" s="57" t="s">
        <v>220</v>
      </c>
      <c r="C283" s="39">
        <v>0.3357701971631372</v>
      </c>
      <c r="D283" s="58">
        <v>0.3341119405941372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0.03282291128636633</v>
      </c>
      <c r="D284" s="58">
        <v>0.032657933517207735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0.05462882884375548</v>
      </c>
      <c r="D285" s="58">
        <v>0.05436117015086484</v>
      </c>
      <c r="E285" s="51">
        <v>0</v>
      </c>
      <c r="F285" s="52">
        <v>0</v>
      </c>
    </row>
    <row r="286" spans="1:6" ht="15">
      <c r="A286" s="48" t="s">
        <v>870</v>
      </c>
      <c r="B286" s="49" t="s">
        <v>250</v>
      </c>
      <c r="C286" s="39">
        <v>0.11557371115035789</v>
      </c>
      <c r="D286" s="58">
        <v>0.11515660601953945</v>
      </c>
      <c r="E286" s="51">
        <v>0</v>
      </c>
      <c r="F286" s="52">
        <v>0</v>
      </c>
    </row>
    <row r="287" spans="1:6" ht="15">
      <c r="A287" s="48" t="s">
        <v>871</v>
      </c>
      <c r="B287" s="49" t="s">
        <v>258</v>
      </c>
      <c r="C287" s="39">
        <v>0.35991709581923986</v>
      </c>
      <c r="D287" s="50">
        <v>0.35811159165832196</v>
      </c>
      <c r="E287" s="51">
        <v>0</v>
      </c>
      <c r="F287" s="52">
        <v>0</v>
      </c>
    </row>
    <row r="288" spans="1:6" ht="15">
      <c r="A288" s="48" t="s">
        <v>872</v>
      </c>
      <c r="B288" s="49" t="s">
        <v>873</v>
      </c>
      <c r="C288" s="39">
        <v>0.21972375910447597</v>
      </c>
      <c r="D288" s="58">
        <v>0.21930622020042312</v>
      </c>
      <c r="E288" s="51">
        <v>0</v>
      </c>
      <c r="F288" s="52">
        <v>0</v>
      </c>
    </row>
    <row r="289" spans="1:6" ht="15">
      <c r="A289" s="48" t="s">
        <v>874</v>
      </c>
      <c r="B289" s="49" t="s">
        <v>252</v>
      </c>
      <c r="C289" s="39">
        <v>0.28169151505574935</v>
      </c>
      <c r="D289" s="50">
        <v>0.28025691895576044</v>
      </c>
      <c r="E289" s="51">
        <v>0</v>
      </c>
      <c r="F289" s="52">
        <v>0</v>
      </c>
    </row>
    <row r="290" spans="1:6" ht="15">
      <c r="A290" s="48" t="s">
        <v>875</v>
      </c>
      <c r="B290" s="49" t="s">
        <v>260</v>
      </c>
      <c r="C290" s="39">
        <v>0.2513995673469122</v>
      </c>
      <c r="D290" s="50">
        <v>0.2500985026492778</v>
      </c>
      <c r="E290" s="51">
        <v>0</v>
      </c>
      <c r="F290" s="52">
        <v>0</v>
      </c>
    </row>
    <row r="291" spans="1:6" ht="15">
      <c r="A291" s="48" t="s">
        <v>876</v>
      </c>
      <c r="B291" s="49" t="s">
        <v>877</v>
      </c>
      <c r="C291" s="39">
        <v>0.2820296258459529</v>
      </c>
      <c r="D291" s="50">
        <v>0.28070247223838846</v>
      </c>
      <c r="E291" s="51">
        <v>0</v>
      </c>
      <c r="F291" s="52">
        <v>0</v>
      </c>
    </row>
    <row r="292" spans="1:6" ht="15">
      <c r="A292" s="48" t="s">
        <v>878</v>
      </c>
      <c r="B292" s="49" t="s">
        <v>996</v>
      </c>
      <c r="C292" s="39">
        <v>0.11842163933801997</v>
      </c>
      <c r="D292" s="50">
        <v>0.11783260357850096</v>
      </c>
      <c r="E292" s="51">
        <v>0</v>
      </c>
      <c r="F292" s="52">
        <v>0</v>
      </c>
    </row>
    <row r="293" spans="1:6" ht="15">
      <c r="A293" s="48" t="s">
        <v>880</v>
      </c>
      <c r="B293" s="49" t="s">
        <v>881</v>
      </c>
      <c r="C293" s="39">
        <v>0.1250526091055718</v>
      </c>
      <c r="D293" s="50">
        <v>0.12447057313355338</v>
      </c>
      <c r="E293" s="51">
        <v>0</v>
      </c>
      <c r="F293" s="52">
        <v>0</v>
      </c>
    </row>
    <row r="294" spans="1:6" ht="15">
      <c r="A294" s="48" t="s">
        <v>882</v>
      </c>
      <c r="B294" s="49" t="s">
        <v>195</v>
      </c>
      <c r="C294" s="39">
        <v>0.15076972738170394</v>
      </c>
      <c r="D294" s="50">
        <v>0.1519704333437339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0.39104709829211626</v>
      </c>
      <c r="D295" s="50">
        <v>0.3893260621073288</v>
      </c>
      <c r="E295" s="51">
        <v>0</v>
      </c>
      <c r="F295" s="52">
        <v>0</v>
      </c>
    </row>
    <row r="296" spans="1:6" ht="15">
      <c r="A296" s="48" t="s">
        <v>885</v>
      </c>
      <c r="B296" s="49" t="s">
        <v>886</v>
      </c>
      <c r="C296" s="39">
        <v>0.12176188595857429</v>
      </c>
      <c r="D296" s="50">
        <v>0.12114318736881403</v>
      </c>
      <c r="E296" s="51">
        <v>0</v>
      </c>
      <c r="F296" s="52">
        <v>0</v>
      </c>
    </row>
    <row r="297" spans="1:6" ht="15">
      <c r="A297" s="48" t="s">
        <v>887</v>
      </c>
      <c r="B297" s="49" t="s">
        <v>888</v>
      </c>
      <c r="C297" s="39">
        <v>0.15920298752714215</v>
      </c>
      <c r="D297" s="50">
        <v>0.1595673611181269</v>
      </c>
      <c r="E297" s="51">
        <v>0</v>
      </c>
      <c r="F297" s="52">
        <v>0</v>
      </c>
    </row>
    <row r="298" spans="1:6" ht="15">
      <c r="A298" s="48" t="s">
        <v>889</v>
      </c>
      <c r="B298" s="49" t="s">
        <v>997</v>
      </c>
      <c r="C298" s="39">
        <v>0.11156705528557002</v>
      </c>
      <c r="D298" s="50">
        <v>0.11105744499783086</v>
      </c>
      <c r="E298" s="51">
        <v>0</v>
      </c>
      <c r="F298" s="52">
        <v>0</v>
      </c>
    </row>
    <row r="299" spans="1:6" ht="15">
      <c r="A299" s="48" t="s">
        <v>891</v>
      </c>
      <c r="B299" s="49" t="s">
        <v>262</v>
      </c>
      <c r="C299" s="39">
        <v>0.06639220100917319</v>
      </c>
      <c r="D299" s="50">
        <v>0.06615909721904602</v>
      </c>
      <c r="E299" s="51">
        <v>0</v>
      </c>
      <c r="F299" s="52">
        <v>0</v>
      </c>
    </row>
    <row r="300" spans="1:6" ht="15">
      <c r="A300" s="48" t="s">
        <v>892</v>
      </c>
      <c r="B300" s="49" t="s">
        <v>893</v>
      </c>
      <c r="C300" s="39">
        <v>0.13379494600080957</v>
      </c>
      <c r="D300" s="50">
        <v>0.1331310507051874</v>
      </c>
      <c r="E300" s="51">
        <v>0</v>
      </c>
      <c r="F300" s="52">
        <v>0</v>
      </c>
    </row>
    <row r="301" spans="1:6" ht="15">
      <c r="A301" s="48" t="s">
        <v>894</v>
      </c>
      <c r="B301" s="49" t="s">
        <v>106</v>
      </c>
      <c r="C301" s="39">
        <v>0.23160305599858086</v>
      </c>
      <c r="D301" s="50">
        <v>0.2304620949957847</v>
      </c>
      <c r="E301" s="51">
        <v>0</v>
      </c>
      <c r="F301" s="52">
        <v>0</v>
      </c>
    </row>
    <row r="302" spans="1:6" ht="15">
      <c r="A302" s="48" t="s">
        <v>895</v>
      </c>
      <c r="B302" s="49" t="s">
        <v>270</v>
      </c>
      <c r="C302" s="39">
        <v>0.1426224925541844</v>
      </c>
      <c r="D302" s="50">
        <v>0.14192607613037586</v>
      </c>
      <c r="E302" s="51">
        <v>0</v>
      </c>
      <c r="F302" s="52">
        <v>0</v>
      </c>
    </row>
    <row r="303" spans="1:6" ht="15">
      <c r="A303" s="48" t="s">
        <v>896</v>
      </c>
      <c r="B303" s="49" t="s">
        <v>266</v>
      </c>
      <c r="C303" s="39">
        <v>0.17385928748700966</v>
      </c>
      <c r="D303" s="50">
        <v>0.1733203941035142</v>
      </c>
      <c r="E303" s="51">
        <v>0</v>
      </c>
      <c r="F303" s="52">
        <v>0</v>
      </c>
    </row>
    <row r="304" spans="1:6" ht="15">
      <c r="A304" s="48" t="s">
        <v>897</v>
      </c>
      <c r="B304" s="49" t="s">
        <v>131</v>
      </c>
      <c r="C304" s="39">
        <v>0.11887089671135113</v>
      </c>
      <c r="D304" s="50">
        <v>0.11831014257961468</v>
      </c>
      <c r="E304" s="51">
        <v>0</v>
      </c>
      <c r="F304" s="52">
        <v>0</v>
      </c>
    </row>
    <row r="305" spans="1:6" ht="15">
      <c r="A305" s="48" t="s">
        <v>898</v>
      </c>
      <c r="B305" s="49" t="s">
        <v>899</v>
      </c>
      <c r="C305" s="39">
        <v>0.11618732071533167</v>
      </c>
      <c r="D305" s="50">
        <v>0.11560631161879326</v>
      </c>
      <c r="E305" s="51">
        <v>0</v>
      </c>
      <c r="F305" s="52">
        <v>0</v>
      </c>
    </row>
    <row r="306" spans="1:6" ht="15">
      <c r="A306" s="48" t="s">
        <v>900</v>
      </c>
      <c r="B306" s="49" t="s">
        <v>137</v>
      </c>
      <c r="C306" s="39">
        <v>0.12151303043166217</v>
      </c>
      <c r="D306" s="50">
        <v>0.12094801149425316</v>
      </c>
      <c r="E306" s="51">
        <v>0</v>
      </c>
      <c r="F306" s="52">
        <v>0</v>
      </c>
    </row>
    <row r="307" spans="1:6" ht="15">
      <c r="A307" s="54" t="s">
        <v>901</v>
      </c>
      <c r="B307" s="57" t="s">
        <v>264</v>
      </c>
      <c r="C307" s="39">
        <v>0.1381447619649495</v>
      </c>
      <c r="D307" s="50">
        <v>0.13766258047431837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0.03126487121005363</v>
      </c>
      <c r="D308" s="50">
        <v>0.031115046973298276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0.12774471715825758</v>
      </c>
      <c r="D309" s="50">
        <v>0.12716044587340816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0.15422095569412253</v>
      </c>
      <c r="D310" s="50">
        <v>0.1538646859063122</v>
      </c>
      <c r="E310" s="51">
        <v>0</v>
      </c>
      <c r="F310" s="52">
        <v>0</v>
      </c>
    </row>
    <row r="311" spans="1:6" ht="15">
      <c r="A311" s="48" t="s">
        <v>908</v>
      </c>
      <c r="B311" s="49" t="s">
        <v>275</v>
      </c>
      <c r="C311" s="39">
        <v>0.2165536726879514</v>
      </c>
      <c r="D311" s="50">
        <v>0.21585768987506823</v>
      </c>
      <c r="E311" s="51">
        <v>0</v>
      </c>
      <c r="F311" s="52">
        <v>0</v>
      </c>
    </row>
    <row r="312" spans="1:6" ht="15">
      <c r="A312" s="48" t="s">
        <v>909</v>
      </c>
      <c r="B312" s="49" t="s">
        <v>910</v>
      </c>
      <c r="C312" s="39">
        <v>0.05659785017221006</v>
      </c>
      <c r="D312" s="50">
        <v>0.056363609500333714</v>
      </c>
      <c r="E312" s="51">
        <v>0</v>
      </c>
      <c r="F312" s="52">
        <v>0</v>
      </c>
    </row>
    <row r="313" spans="1:6" ht="15">
      <c r="A313" s="48" t="s">
        <v>911</v>
      </c>
      <c r="B313" s="49" t="s">
        <v>998</v>
      </c>
      <c r="C313" s="39">
        <v>0.1206730153042487</v>
      </c>
      <c r="D313" s="50">
        <v>0.120104047067602</v>
      </c>
      <c r="E313" s="51">
        <v>0</v>
      </c>
      <c r="F313" s="52">
        <v>0</v>
      </c>
    </row>
    <row r="314" spans="1:6" ht="15">
      <c r="A314" s="48" t="s">
        <v>912</v>
      </c>
      <c r="B314" s="57" t="s">
        <v>913</v>
      </c>
      <c r="C314" s="39">
        <v>0.1117703028141174</v>
      </c>
      <c r="D314" s="50">
        <v>0.11125112143253145</v>
      </c>
      <c r="E314" s="51">
        <v>0</v>
      </c>
      <c r="F314" s="52">
        <v>0</v>
      </c>
    </row>
    <row r="315" spans="1:6" ht="15">
      <c r="A315" s="48" t="s">
        <v>914</v>
      </c>
      <c r="B315" s="49" t="s">
        <v>915</v>
      </c>
      <c r="C315" s="39">
        <v>0.13879703254249195</v>
      </c>
      <c r="D315" s="50">
        <v>0.13810120659899033</v>
      </c>
      <c r="E315" s="51">
        <v>0</v>
      </c>
      <c r="F315" s="52">
        <v>0</v>
      </c>
    </row>
    <row r="316" spans="1:6" ht="15">
      <c r="A316" s="48" t="s">
        <v>916</v>
      </c>
      <c r="B316" s="49" t="s">
        <v>917</v>
      </c>
      <c r="C316" s="39">
        <v>0.10039886228519541</v>
      </c>
      <c r="D316" s="50">
        <v>0.09990583151632776</v>
      </c>
      <c r="E316" s="51">
        <v>0</v>
      </c>
      <c r="F316" s="52">
        <v>0</v>
      </c>
    </row>
    <row r="317" spans="1:6" ht="15">
      <c r="A317" s="48" t="s">
        <v>918</v>
      </c>
      <c r="B317" s="57" t="s">
        <v>999</v>
      </c>
      <c r="C317" s="39">
        <v>0.14982281999571123</v>
      </c>
      <c r="D317" s="50">
        <v>0.149092418344368</v>
      </c>
      <c r="E317" s="51">
        <v>0</v>
      </c>
      <c r="F317" s="52">
        <v>0</v>
      </c>
    </row>
    <row r="318" spans="1:6" ht="15">
      <c r="A318" s="48" t="s">
        <v>919</v>
      </c>
      <c r="B318" s="53" t="s">
        <v>920</v>
      </c>
      <c r="C318" s="39">
        <v>0.08753688003326034</v>
      </c>
      <c r="D318" s="50">
        <v>0.08744490983923647</v>
      </c>
      <c r="E318" s="51">
        <v>0</v>
      </c>
      <c r="F318" s="52">
        <v>0</v>
      </c>
    </row>
    <row r="319" spans="1:6" ht="15">
      <c r="A319" s="48" t="s">
        <v>921</v>
      </c>
      <c r="B319" s="49" t="s">
        <v>922</v>
      </c>
      <c r="C319" s="39">
        <v>0.10740284222792634</v>
      </c>
      <c r="D319" s="50">
        <v>0.10687257343180814</v>
      </c>
      <c r="E319" s="51">
        <v>0</v>
      </c>
      <c r="F319" s="52">
        <v>0</v>
      </c>
    </row>
    <row r="320" spans="1:6" ht="15">
      <c r="A320" s="48" t="s">
        <v>923</v>
      </c>
      <c r="B320" s="49" t="s">
        <v>924</v>
      </c>
      <c r="C320" s="39">
        <v>0.09917535882024783</v>
      </c>
      <c r="D320" s="50">
        <v>0.09867199848106312</v>
      </c>
      <c r="E320" s="51">
        <v>0</v>
      </c>
      <c r="F320" s="52">
        <v>0</v>
      </c>
    </row>
    <row r="321" spans="1:6" ht="15">
      <c r="A321" s="48" t="s">
        <v>925</v>
      </c>
      <c r="B321" s="53" t="s">
        <v>926</v>
      </c>
      <c r="C321" s="39">
        <v>0.12194909958352891</v>
      </c>
      <c r="D321" s="50">
        <v>0.12143084652874472</v>
      </c>
      <c r="E321" s="51">
        <v>0</v>
      </c>
      <c r="F321" s="52">
        <v>0</v>
      </c>
    </row>
    <row r="322" spans="1:6" ht="15">
      <c r="A322" s="48" t="s">
        <v>927</v>
      </c>
      <c r="B322" s="49" t="s">
        <v>928</v>
      </c>
      <c r="C322" s="39">
        <v>0.11223137553173507</v>
      </c>
      <c r="D322" s="50">
        <v>0.11170109831329503</v>
      </c>
      <c r="E322" s="51">
        <v>0</v>
      </c>
      <c r="F322" s="52">
        <v>0</v>
      </c>
    </row>
    <row r="323" spans="1:6" ht="15">
      <c r="A323" s="48" t="s">
        <v>929</v>
      </c>
      <c r="B323" s="49" t="s">
        <v>930</v>
      </c>
      <c r="C323" s="39">
        <v>0.208442973253572</v>
      </c>
      <c r="D323" s="50">
        <v>0.20771657137745309</v>
      </c>
      <c r="E323" s="51">
        <v>0</v>
      </c>
      <c r="F323" s="52">
        <v>0</v>
      </c>
    </row>
    <row r="324" spans="1:6" ht="15">
      <c r="A324" s="48" t="s">
        <v>931</v>
      </c>
      <c r="B324" s="49" t="s">
        <v>932</v>
      </c>
      <c r="C324" s="39">
        <v>0.12598218864427307</v>
      </c>
      <c r="D324" s="50">
        <v>0.1253693946224682</v>
      </c>
      <c r="E324" s="51">
        <v>0</v>
      </c>
      <c r="F324" s="52">
        <v>0</v>
      </c>
    </row>
    <row r="325" spans="1:6" ht="15">
      <c r="A325" s="48" t="s">
        <v>933</v>
      </c>
      <c r="B325" s="57" t="s">
        <v>283</v>
      </c>
      <c r="C325" s="39">
        <v>0.13805789618754552</v>
      </c>
      <c r="D325" s="50">
        <v>0.13800811367088395</v>
      </c>
      <c r="E325" s="51">
        <v>0</v>
      </c>
      <c r="F325" s="52">
        <v>0</v>
      </c>
    </row>
    <row r="326" spans="1:6" ht="15">
      <c r="A326" s="48" t="s">
        <v>934</v>
      </c>
      <c r="B326" s="49" t="s">
        <v>935</v>
      </c>
      <c r="C326" s="39">
        <v>0.18400053920938397</v>
      </c>
      <c r="D326" s="50">
        <v>0.1836873060054256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361</v>
      </c>
      <c r="B2" s="96"/>
      <c r="C2" s="96"/>
      <c r="D2" s="96"/>
    </row>
    <row r="3" spans="1:4" ht="12.75" customHeight="1">
      <c r="A3" s="98" t="s">
        <v>72</v>
      </c>
      <c r="B3" s="100" t="s">
        <v>73</v>
      </c>
      <c r="C3" s="100" t="s">
        <v>80</v>
      </c>
      <c r="D3" s="161" t="s">
        <v>81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0.0026988695548064226</v>
      </c>
      <c r="D5" s="50">
        <v>0.0026852206753299754</v>
      </c>
    </row>
    <row r="6" spans="1:4" ht="15">
      <c r="A6" s="48" t="s">
        <v>29</v>
      </c>
      <c r="B6" s="49" t="s">
        <v>28</v>
      </c>
      <c r="C6" s="39">
        <v>0.0025219057125502476</v>
      </c>
      <c r="D6" s="50">
        <v>0.0025006973262206786</v>
      </c>
    </row>
    <row r="7" spans="1:4" ht="15">
      <c r="A7" s="48" t="s">
        <v>30</v>
      </c>
      <c r="B7" s="49" t="s">
        <v>28</v>
      </c>
      <c r="C7" s="39">
        <v>0.0027227588523137647</v>
      </c>
      <c r="D7" s="50">
        <v>0.0027220134818292364</v>
      </c>
    </row>
    <row r="8" spans="1:4" ht="15">
      <c r="A8" s="48" t="s">
        <v>31</v>
      </c>
      <c r="B8" s="49" t="s">
        <v>28</v>
      </c>
      <c r="C8" s="39">
        <v>0.0028726114168608546</v>
      </c>
      <c r="D8" s="50">
        <v>0.0028715872278349775</v>
      </c>
    </row>
    <row r="9" spans="1:4" ht="15">
      <c r="A9" s="48" t="s">
        <v>32</v>
      </c>
      <c r="B9" s="49" t="s">
        <v>33</v>
      </c>
      <c r="C9" s="39">
        <v>0.020093604093233942</v>
      </c>
      <c r="D9" s="50">
        <v>0.019978907945972877</v>
      </c>
    </row>
    <row r="10" spans="1:4" ht="15">
      <c r="A10" s="48" t="s">
        <v>34</v>
      </c>
      <c r="B10" s="49" t="s">
        <v>35</v>
      </c>
      <c r="C10" s="39">
        <v>0.010919584410607901</v>
      </c>
      <c r="D10" s="50">
        <v>0.0108512443304023</v>
      </c>
    </row>
    <row r="11" spans="1:4" ht="15">
      <c r="A11" s="48" t="s">
        <v>36</v>
      </c>
      <c r="B11" s="49" t="s">
        <v>37</v>
      </c>
      <c r="C11" s="39">
        <v>0.005188517838976019</v>
      </c>
      <c r="D11" s="50">
        <v>0.005184568503407874</v>
      </c>
    </row>
    <row r="12" spans="1:4" ht="14.25" customHeight="1">
      <c r="A12" s="48" t="s">
        <v>1019</v>
      </c>
      <c r="B12" s="49" t="s">
        <v>1024</v>
      </c>
      <c r="C12" s="39">
        <v>0.0023164489727909147</v>
      </c>
      <c r="D12" s="50">
        <v>0.002304626094418847</v>
      </c>
    </row>
    <row r="13" spans="1:4" ht="15">
      <c r="A13" s="48" t="s">
        <v>1021</v>
      </c>
      <c r="B13" s="49" t="s">
        <v>1024</v>
      </c>
      <c r="C13" s="39">
        <v>0.0027932301355564717</v>
      </c>
      <c r="D13" s="50">
        <v>0.002777619749336453</v>
      </c>
    </row>
    <row r="14" spans="1:4" ht="15">
      <c r="A14" s="48" t="s">
        <v>1022</v>
      </c>
      <c r="B14" s="49" t="s">
        <v>1024</v>
      </c>
      <c r="C14" s="39">
        <v>0.0028613493649632645</v>
      </c>
      <c r="D14" s="50">
        <v>0.00284393166702596</v>
      </c>
    </row>
    <row r="15" spans="1:4" ht="15">
      <c r="A15" s="48" t="s">
        <v>1023</v>
      </c>
      <c r="B15" s="49" t="s">
        <v>1024</v>
      </c>
      <c r="C15" s="39">
        <v>0.003277511351006545</v>
      </c>
      <c r="D15" s="50">
        <v>0.003256191834731943</v>
      </c>
    </row>
    <row r="16" spans="1:4" ht="15">
      <c r="A16" s="48" t="s">
        <v>38</v>
      </c>
      <c r="B16" s="49" t="s">
        <v>39</v>
      </c>
      <c r="C16" s="39">
        <v>0.052453838571952884</v>
      </c>
      <c r="D16" s="50">
        <v>0.05226380673285842</v>
      </c>
    </row>
    <row r="17" spans="1:4" ht="15">
      <c r="A17" s="48" t="s">
        <v>40</v>
      </c>
      <c r="B17" s="49" t="s">
        <v>41</v>
      </c>
      <c r="C17" s="39">
        <v>0.12198004928799391</v>
      </c>
      <c r="D17" s="50">
        <v>0.12141869490595386</v>
      </c>
    </row>
    <row r="18" spans="1:4" ht="15">
      <c r="A18" s="48" t="s">
        <v>357</v>
      </c>
      <c r="B18" s="49" t="s">
        <v>359</v>
      </c>
      <c r="C18" s="39">
        <v>0.24134185619715978</v>
      </c>
      <c r="D18" s="50">
        <v>0.24024042119755323</v>
      </c>
    </row>
    <row r="19" spans="1:4" ht="15">
      <c r="A19" s="48" t="s">
        <v>42</v>
      </c>
      <c r="B19" s="49" t="s">
        <v>43</v>
      </c>
      <c r="C19" s="39">
        <v>0.1672202307418588</v>
      </c>
      <c r="D19" s="50">
        <v>0.16672963351906855</v>
      </c>
    </row>
    <row r="20" spans="1:4" ht="15">
      <c r="A20" s="48" t="s">
        <v>44</v>
      </c>
      <c r="B20" s="53" t="s">
        <v>45</v>
      </c>
      <c r="C20" s="39">
        <v>0.14793267054474415</v>
      </c>
      <c r="D20" s="50">
        <v>0.1472060880933269</v>
      </c>
    </row>
    <row r="21" spans="1:4" ht="15">
      <c r="A21" s="48" t="s">
        <v>46</v>
      </c>
      <c r="B21" s="49" t="s">
        <v>47</v>
      </c>
      <c r="C21" s="39">
        <v>0.12477804024202709</v>
      </c>
      <c r="D21" s="50">
        <v>0.12418764862438787</v>
      </c>
    </row>
    <row r="22" spans="1:4" ht="15">
      <c r="A22" s="48" t="s">
        <v>48</v>
      </c>
      <c r="B22" s="49" t="s">
        <v>49</v>
      </c>
      <c r="C22" s="39">
        <v>0.1318966538858889</v>
      </c>
      <c r="D22" s="50">
        <v>0.1315465364504782</v>
      </c>
    </row>
    <row r="23" spans="1:4" ht="15">
      <c r="A23" s="48" t="s">
        <v>50</v>
      </c>
      <c r="B23" s="49" t="s">
        <v>51</v>
      </c>
      <c r="C23" s="39">
        <v>0.1469436898474251</v>
      </c>
      <c r="D23" s="50">
        <v>0.14621516897034045</v>
      </c>
    </row>
    <row r="24" spans="1:4" ht="15">
      <c r="A24" s="48" t="s">
        <v>52</v>
      </c>
      <c r="B24" s="49" t="s">
        <v>53</v>
      </c>
      <c r="C24" s="39">
        <v>0.12477804024202709</v>
      </c>
      <c r="D24" s="50">
        <v>0.12418764862438787</v>
      </c>
    </row>
    <row r="25" spans="1:4" ht="15">
      <c r="A25" s="48" t="s">
        <v>54</v>
      </c>
      <c r="B25" s="49" t="s">
        <v>55</v>
      </c>
      <c r="C25" s="39">
        <v>0.14009188141642398</v>
      </c>
      <c r="D25" s="50">
        <v>0.13983097489911814</v>
      </c>
    </row>
    <row r="26" spans="1:4" ht="15">
      <c r="A26" s="48" t="s">
        <v>56</v>
      </c>
      <c r="B26" s="49" t="s">
        <v>57</v>
      </c>
      <c r="C26" s="39">
        <v>0.25220049408895207</v>
      </c>
      <c r="D26" s="50">
        <v>0.2509583674412581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2020-06-16T13:59:11Z</dcterms:modified>
  <cp:category/>
  <cp:version/>
  <cp:contentType/>
  <cp:contentStatus/>
</cp:coreProperties>
</file>