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<sst xmlns="http://schemas.openxmlformats.org/spreadsheetml/2006/main" count="2684" uniqueCount="1051">
  <si>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</si>
  <si>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</si>
  <si>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</si>
  <si>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</si>
  <si>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</si>
  <si>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</si>
  <si>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</si>
  <si>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</si>
  <si>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</si>
  <si>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</si>
  <si>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</si>
  <si>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</si>
  <si>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</si>
  <si>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</si>
  <si>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</si>
  <si>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</si>
  <si>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</si>
  <si>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</si>
  <si>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</si>
  <si>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</si>
  <si>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</si>
  <si>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</si>
  <si>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</si>
  <si>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</si>
  <si>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</si>
  <si>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</si>
  <si>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</si>
  <si>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</si>
  <si>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</si>
  <si>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</si>
  <si>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</si>
  <si>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</si>
  <si>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</si>
  <si>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</si>
  <si>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</si>
  <si>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</si>
  <si>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</si>
  <si>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</si>
  <si>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</si>
  <si>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</si>
  <si>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</si>
  <si>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</si>
  <si>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</si>
  <si>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</si>
  <si>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</si>
  <si>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</si>
  <si>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</si>
  <si>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</si>
  <si>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</si>
  <si>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</si>
  <si>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</si>
  <si>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</si>
  <si>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</si>
  <si>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</si>
  <si>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</si>
  <si>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</si>
  <si>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</si>
  <si>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</si>
  <si>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</si>
  <si>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</si>
  <si>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</si>
  <si>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</si>
  <si>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</si>
  <si>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</si>
  <si>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</si>
  <si>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</si>
  <si>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</si>
  <si>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</si>
  <si>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</si>
  <si>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</si>
  <si>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</si>
  <si>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</si>
  <si>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</si>
  <si>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</si>
  <si>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</si>
  <si>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</si>
  <si>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</si>
  <si>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</si>
  <si>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</si>
  <si>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</si>
  <si>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</si>
  <si>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</si>
  <si>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</si>
  <si>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</si>
  <si>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</si>
  <si>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</si>
  <si>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</si>
  <si>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</si>
  <si>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</si>
  <si>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</si>
  <si>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</si>
  <si>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</si>
  <si>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</si>
  <si>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</si>
  <si>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</si>
  <si>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</si>
  <si>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</si>
  <si>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</si>
  <si>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</si>
  <si>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</si>
  <si>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</si>
  <si>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</si>
  <si>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</si>
  <si>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</si>
  <si>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</si>
  <si>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</si>
  <si>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</si>
  <si>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</si>
  <si>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</si>
  <si>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</si>
  <si>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</si>
  <si>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</si>
  <si>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</si>
  <si>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</si>
  <si>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</si>
  <si>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</si>
  <si>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</si>
  <si>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</si>
  <si>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</si>
  <si>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</si>
  <si>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</si>
  <si>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</si>
  <si>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</si>
  <si>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</si>
  <si>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</si>
  <si>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</si>
  <si>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</si>
  <si>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</si>
  <si>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</si>
  <si>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</si>
  <si>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</si>
  <si>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</si>
  <si>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</si>
  <si>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</si>
  <si>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</si>
  <si>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</si>
  <si>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</si>
  <si>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</si>
  <si>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</si>
  <si>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</si>
  <si>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</si>
  <si>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</si>
  <si>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</si>
  <si>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</si>
  <si>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</si>
  <si>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</si>
  <si>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</si>
  <si>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</si>
  <si>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</si>
  <si>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</si>
  <si>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</si>
  <si>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</si>
  <si>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</si>
  <si>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</si>
  <si>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</si>
  <si>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</si>
  <si>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</si>
  <si>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</si>
  <si>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</si>
  <si>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</si>
  <si>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</si>
  <si>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</si>
  <si>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</si>
  <si>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</si>
  <si>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</si>
  <si>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</si>
  <si>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</si>
  <si>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</si>
  <si>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</si>
  <si>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</si>
  <si>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</si>
  <si>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</si>
  <si>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</si>
  <si>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</si>
  <si>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</si>
  <si>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</si>
  <si>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</si>
  <si>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</si>
  <si>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</si>
  <si>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</si>
  <si>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</si>
  <si>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</si>
  <si>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</si>
  <si>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</si>
  <si>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</si>
  <si>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</si>
  <si>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</si>
  <si>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</si>
  <si>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</si>
  <si>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</si>
  <si>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</si>
  <si>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</si>
  <si>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</si>
  <si>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</si>
  <si>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</si>
  <si>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</si>
  <si>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</si>
  <si>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</si>
  <si>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</si>
  <si>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</si>
  <si>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</si>
  <si>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</si>
  <si>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</si>
  <si>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</si>
  <si>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</si>
  <si>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</si>
  <si>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</si>
  <si>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</si>
  <si>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</si>
  <si>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</si>
  <si>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</si>
  <si>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</si>
  <si>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</si>
  <si>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</si>
  <si>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</si>
  <si>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</si>
  <si>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</si>
  <si>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</si>
  <si>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</si>
  <si>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</si>
  <si>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</si>
  <si>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</si>
  <si>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</si>
  <si>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</si>
  <si>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</si>
  <si>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</si>
  <si>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</si>
  <si>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</si>
  <si>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</si>
  <si>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</si>
  <si>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</si>
  <si>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</si>
  <si>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</si>
  <si>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</si>
  <si>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</si>
  <si>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</si>
  <si>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</si>
  <si>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</si>
  <si>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</si>
  <si>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</si>
  <si>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</si>
  <si>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</si>
  <si>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</si>
  <si>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</si>
  <si>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</si>
  <si>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</si>
  <si>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</si>
  <si>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</si>
  <si>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</si>
  <si>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</si>
  <si>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</si>
  <si>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</si>
  <si>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</si>
  <si>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</si>
  <si>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</si>
  <si>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</si>
  <si>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</si>
  <si>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</si>
  <si>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</si>
  <si>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</si>
  <si>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</si>
  <si>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</si>
  <si>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</si>
  <si>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</si>
  <si>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</si>
  <si>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</si>
  <si>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</si>
  <si>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</si>
  <si>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</si>
  <si>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</si>
  <si>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</si>
  <si>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</si>
  <si>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</si>
  <si>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</si>
  <si>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</si>
  <si>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</si>
  <si>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</si>
  <si>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</si>
  <si>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</si>
  <si>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</si>
  <si>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</si>
  <si>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</si>
  <si>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</si>
  <si>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</si>
  <si>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</si>
  <si>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</si>
  <si>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</si>
  <si>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</si>
  <si>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</si>
  <si>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</si>
  <si>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</si>
  <si>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</si>
  <si>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</si>
  <si>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</si>
  <si>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</si>
  <si>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</si>
  <si>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</si>
  <si>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</si>
  <si>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</si>
  <si>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</si>
  <si>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</si>
  <si>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</si>
  <si>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</si>
  <si>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</si>
  <si>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</si>
  <si>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</si>
  <si>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</si>
  <si>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</si>
  <si>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</si>
  <si>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</si>
  <si>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</si>
  <si>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</si>
  <si>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</si>
  <si>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</si>
  <si>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</si>
  <si>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</si>
  <si>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</si>
  <si>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</si>
  <si>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</si>
  <si>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</si>
  <si>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</si>
  <si>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</si>
  <si>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</si>
  <si>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</si>
  <si>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</si>
  <si>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</si>
  <si>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</si>
  <si>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</si>
  <si>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</si>
  <si>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</si>
  <si>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</si>
  <si>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</si>
  <si>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</si>
  <si>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</si>
  <si>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</si>
  <si>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</si>
  <si>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</si>
  <si>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</si>
  <si>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</si>
  <si>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</si>
  <si>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</si>
  <si>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</si>
  <si>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</si>
  <si>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</si>
  <si>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</si>
  <si>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</si>
  <si>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</si>
  <si>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</si>
  <si>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</si>
  <si>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</si>
  <si>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</si>
  <si>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</si>
  <si>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</si>
  <si>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</si>
  <si>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</si>
  <si>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</si>
  <si>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</si>
  <si>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</si>
  <si>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</si>
  <si>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</si>
  <si>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</si>
  <si>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</si>
  <si>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</si>
  <si>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</si>
  <si>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</si>
  <si>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</si>
  <si>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</si>
  <si>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</si>
  <si>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</si>
  <si>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</si>
  <si>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</si>
  <si>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</si>
  <si>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</si>
  <si>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</si>
  <si>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20, 2018</t>
  </si>
  <si>
    <t>INTERVALLES DE MARGE EN VIGUEUR LE 20 SEPTEMBRE 2018</t>
  </si>
  <si>
    <t>INTRA-COMMODITY (Inter-Month) SPREAD CHARGES EFFECTIVE ON SEPTEMBER 20, 2018</t>
  </si>
  <si>
    <t>SHARE FUTURES INTRA-COMMODITY (Inter-Month) SPREAD CHARGES EFFECTIVE ON SEPTEMBER 20, 2018</t>
  </si>
  <si>
    <t>IMPUTATIONS POUR POSITION MIXTE INTRA-MARCHANDISES INTERMENSUELLE EN VIGUEUR LE 20 SEPTEMBRE 2018</t>
  </si>
  <si>
    <t>IMPUTATIONS POUR POSITION MIXTE INTRA-MARCHANDISES INTERMENSUELLE SUR CONTRATS À TERME SUR ACTIONS EN VIGUEUR LE 20 SEPTEMBRE 2018</t>
  </si>
  <si>
    <t>INTER-COMMODITY SPREAD CHARGES EFFECTIVE ON SEPTEMBER 20, 2018</t>
  </si>
  <si>
    <t>IMPUTATIONS POUR POSITION MIXTE INTER-MARCHANDISE EN VIGUEUR LE 20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</si>
  <si>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</si>
  <si>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</si>
  <si>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</si>
  <si>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</si>
  <si>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</si>
  <si>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</si>
  <si>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</si>
  <si>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</si>
  <si>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</si>
  <si>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</si>
  <si>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</si>
  <si>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</si>
  <si>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</si>
  <si>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</si>
  <si>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</si>
  <si>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</si>
  <si>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</si>
  <si>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</si>
  <si>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</si>
  <si>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</si>
  <si>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</si>
  <si>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</si>
  <si>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</si>
  <si>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</si>
  <si>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</si>
  <si>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</si>
  <si>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</si>
  <si>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</si>
  <si>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</si>
  <si>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</si>
  <si>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</si>
  <si>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</si>
  <si>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</si>
  <si>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</si>
  <si>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</si>
  <si>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</si>
  <si>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</si>
  <si>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</si>
  <si>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</si>
  <si>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</si>
  <si>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</si>
  <si>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</si>
  <si>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</si>
  <si>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</si>
  <si>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</si>
  <si>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</si>
  <si>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</si>
  <si>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</si>
  <si>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</si>
  <si>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</si>
  <si>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</si>
  <si>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</si>
  <si>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</si>
  <si>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</si>
  <si>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</si>
  <si>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</si>
  <si>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</si>
  <si>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</si>
  <si>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</si>
  <si>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</si>
  <si>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</si>
  <si>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</si>
  <si>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</si>
  <si>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</si>
  <si>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</si>
  <si>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</si>
  <si>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</si>
  <si>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</si>
  <si>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</si>
  <si>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</si>
  <si>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</si>
  <si>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</si>
  <si>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</si>
  <si>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</si>
  <si>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</si>
  <si>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</si>
  <si>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</si>
  <si>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</si>
  <si>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</si>
  <si>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</si>
  <si>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</si>
  <si>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</si>
  <si>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</si>
  <si>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</si>
  <si>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</si>
  <si>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</si>
  <si>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</si>
  <si>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</si>
  <si>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</si>
  <si>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</si>
  <si>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</si>
  <si>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</si>
  <si>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</si>
  <si>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</si>
  <si>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</si>
  <si>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</si>
  <si>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</si>
  <si>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</si>
  <si>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</si>
  <si>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</si>
  <si>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</si>
  <si>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</si>
  <si>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</si>
  <si>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</si>
  <si>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</si>
  <si>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</si>
  <si>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</si>
  <si>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</si>
  <si>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</si>
  <si>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</si>
  <si>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</si>
  <si>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</si>
  <si>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</si>
  <si>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</si>
  <si>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</si>
  <si>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</si>
  <si>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</si>
  <si>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</si>
  <si>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</si>
  <si>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</si>
  <si>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</si>
  <si>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</si>
  <si>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</si>
  <si>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</si>
  <si>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</si>
  <si>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</si>
  <si>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</si>
  <si>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</si>
  <si>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</si>
  <si>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</si>
  <si>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</si>
  <si>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</si>
  <si>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</si>
  <si>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</si>
  <si>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</si>
  <si>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</si>
  <si>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</si>
  <si>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</si>
  <si>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</si>
  <si>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</si>
  <si>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</si>
  <si>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</si>
  <si>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</si>
  <si>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</si>
  <si>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</si>
  <si>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</si>
  <si>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</si>
  <si>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</si>
  <si>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</si>
  <si>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</si>
  <si>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</si>
  <si>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</si>
  <si>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</si>
  <si>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</si>
  <si>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</si>
  <si>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</si>
  <si>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</si>
  <si>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</si>
  <si>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</si>
  <si>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</si>
  <si>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</si>
  <si>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</si>
  <si>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</si>
  <si>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</si>
  <si>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</si>
  <si>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</si>
  <si>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</si>
  <si>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</si>
  <si>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</si>
  <si>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</si>
  <si>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</si>
  <si>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</si>
  <si>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</si>
  <si>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</si>
  <si>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</si>
  <si>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</si>
  <si>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</si>
  <si>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</si>
  <si>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</si>
  <si>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</si>
  <si>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</si>
  <si>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</si>
  <si>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</si>
  <si>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</si>
  <si>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</si>
  <si>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</si>
  <si>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</si>
  <si>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</si>
  <si>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</si>
  <si>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</si>
  <si>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</si>
  <si>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</si>
  <si>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</si>
  <si>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</si>
  <si>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</si>
  <si>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</si>
  <si>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</si>
  <si>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</si>
  <si>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</si>
  <si>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</si>
  <si>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</si>
  <si>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</si>
  <si>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</si>
  <si>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</si>
  <si>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</si>
  <si>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</si>
  <si>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</si>
  <si>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</si>
  <si>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</si>
  <si>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</si>
  <si>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</si>
  <si>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</si>
  <si>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</si>
  <si>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</si>
  <si>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</si>
  <si>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</si>
  <si>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</si>
  <si>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</si>
  <si>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</si>
  <si>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</si>
  <si>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</si>
  <si>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</si>
  <si>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</si>
  <si>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</si>
  <si>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</si>
  <si>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</si>
  <si>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</si>
  <si>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</si>
  <si>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</si>
  <si>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</si>
  <si>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</si>
  <si>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</si>
  <si>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</si>
  <si>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</si>
  <si>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</si>
  <si>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</si>
  <si>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</si>
  <si>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</si>
  <si>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</si>
  <si>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</si>
  <si>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</si>
  <si>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</si>
  <si>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</si>
  <si>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</si>
  <si>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</si>
  <si>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</si>
  <si>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</si>
  <si>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</si>
  <si>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</si>
  <si>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</si>
  <si>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</si>
  <si>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</si>
  <si>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</si>
  <si>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</si>
  <si>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</si>
  <si>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</si>
  <si>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</si>
  <si>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</si>
  <si>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</si>
  <si>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</si>
  <si>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</si>
  <si>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</si>
  <si>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</si>
  <si>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</si>
  <si>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</si>
  <si>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</si>
  <si>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</si>
  <si>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</si>
  <si>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</si>
  <si>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</si>
  <si>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</si>
  <si>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</si>
  <si>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</si>
  <si>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</si>
  <si>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</si>
  <si>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</si>
  <si>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</si>
  <si>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</si>
  <si>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</si>
  <si>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</si>
  <si>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</si>
  <si>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</si>
  <si>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</si>
  <si>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</si>
  <si>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</si>
  <si>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</si>
  <si>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</si>
  <si>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</si>
  <si>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</si>
  <si>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</si>
  <si>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</si>
  <si>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</si>
  <si>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</si>
  <si>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</si>
  <si>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</si>
  <si>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</si>
  <si>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</si>
  <si>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</si>
  <si>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</si>
  <si>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</si>
  <si>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</si>
  <si>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</si>
  <si>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</si>
  <si>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</si>
  <si>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</si>
  <si>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</si>
  <si>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</si>
  <si>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</si>
  <si>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</si>
  <si>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</si>
  <si>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</si>
  <si>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</si>
  <si>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</si>
  <si>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</si>
  <si>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</si>
  <si>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</si>
  <si>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</si>
  <si>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</si>
  <si>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</si>
  <si>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</si>
  <si>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</si>
  <si>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</si>
  <si>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</si>
  <si>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</si>
  <si>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</si>
  <si>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</si>
  <si>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</si>
  <si>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</si>
  <si>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</si>
  <si>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</si>
  <si>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</si>
  <si>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</si>
  <si>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</si>
  <si>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</si>
  <si>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</si>
  <si>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</si>
  <si>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</si>
  <si>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</si>
  <si>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</si>
  <si>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</si>
  <si>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</si>
  <si>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</si>
  <si>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</si>
  <si>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</si>
  <si>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</si>
  <si>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</si>
  <si>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</si>
  <si>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</si>
  <si>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</si>
  <si>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</si>
  <si>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</si>
  <si>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</si>
  <si>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</si>
  <si>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</si>
  <si>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</si>
  <si>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</si>
  <si>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</si>
  <si>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</si>
  <si>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</si>
  <si>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</si>
  <si>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</si>
  <si>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</si>
  <si>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</si>
  <si>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</si>
  <si>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</si>
  <si>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</si>
  <si>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</si>
  <si>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</si>
  <si>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</si>
  <si>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</si>
  <si>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</si>
  <si>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</si>
  <si>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</si>
  <si>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</si>
  <si>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</si>
  <si>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</si>
  <si>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</si>
  <si>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</si>
  <si>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</si>
  <si>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</si>
  <si>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</si>
  <si>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</si>
  <si>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</si>
  <si>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</si>
  <si>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</si>
  <si>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</si>
  <si>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</si>
  <si>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</si>
  <si>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</si>
  <si>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</si>
  <si>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</si>
  <si>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</si>
  <si>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</si>
  <si>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</si>
  <si>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</si>
  <si>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</si>
  <si>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</si>
  <si>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</si>
  <si>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</si>
  <si>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</si>
  <si>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</si>
  <si>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</si>
  <si>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</si>
  <si>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</si>
  <si>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</si>
  <si>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</si>
  <si>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</si>
  <si>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</si>
  <si>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</si>
  <si>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</si>
  <si>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</si>
  <si>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</si>
  <si>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</si>
  <si>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</si>
  <si>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</si>
  <si>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</si>
  <si>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</si>
  <si>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</si>
  <si>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</si>
  <si>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</si>
  <si>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</si>
  <si>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</si>
  <si>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</si>
  <si>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</si>
  <si>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</si>
  <si>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</si>
  <si>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</si>
  <si>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</si>
  <si>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</si>
  <si>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</si>
  <si>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</si>
  <si>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</si>
  <si>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</si>
  <si>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</si>
  <si>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</si>
  <si>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</si>
  <si>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</si>
  <si>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</si>
  <si>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</si>
  <si>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</si>
  <si>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</si>
  <si>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</si>
  <si>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</si>
  <si>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</si>
  <si>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</si>
  <si>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</si>
  <si>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</si>
  <si>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</si>
  <si>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</si>
  <si>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</si>
  <si>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</si>
  <si>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</si>
  <si>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</si>
  <si>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</si>
  <si>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</si>
  <si>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</si>
  <si>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</si>
  <si>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</si>
  <si>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</si>
  <si>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</si>
  <si>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</si>
  <si>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</si>
  <si>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</si>
  <si>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</si>
  <si>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</si>
  <si>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</si>
  <si>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</si>
  <si>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</si>
  <si>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</si>
  <si>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</si>
  <si>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</si>
  <si>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</si>
  <si>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</si>
  <si>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</si>
  <si>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</si>
  <si>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</si>
  <si>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</si>
  <si>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</si>
  <si>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</si>
  <si>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</si>
  <si>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</si>
  <si>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</si>
  <si>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</si>
  <si>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</si>
  <si>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</si>
  <si>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</si>
  <si>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</si>
  <si>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</si>
  <si>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</si>
  <si>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</si>
  <si>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</si>
  <si>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</si>
  <si>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</si>
  <si>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</si>
  <si>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</si>
  <si>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</si>
  <si>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</si>
  <si>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</si>
  <si>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</si>
  <si>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</si>
  <si>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</si>
  <si>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</si>
  <si>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</si>
  <si>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</si>
  <si>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</si>
  <si>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</si>
  <si>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</si>
  <si>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</si>
  <si>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</si>
  <si>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</si>
  <si>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</si>
  <si>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</si>
  <si>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</si>
  <si>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</si>
  <si>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</si>
  <si>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</si>
  <si>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</si>
  <si>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</si>
  <si>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</si>
  <si>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</si>
  <si>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</si>
  <si>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</si>
  <si>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</si>
  <si>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</si>
  <si>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</si>
  <si>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</si>
  <si>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</si>
  <si>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</si>
  <si>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</si>
  <si>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</si>
  <si>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</si>
  <si>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</si>
  <si>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</si>
  <si>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</si>
  <si>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</si>
  <si>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</si>
  <si>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</si>
  <si>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</si>
  <si>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</si>
  <si>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</si>
  <si>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</si>
  <si>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</si>
  <si>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</si>
  <si>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</si>
  <si>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</si>
  <si>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</si>
  <si>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</si>
  <si>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</si>
  <si>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</si>
  <si>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</si>
  <si>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</si>
  <si>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</si>
  <si>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</si>
  <si>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</si>
  <si>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</si>
  <si>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</si>
  <si>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</si>
  <si>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</si>
  <si>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</si>
  <si>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</si>
  <si>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</si>
  <si>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</si>
  <si>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</si>
  <si>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</si>
  <si>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</si>
  <si>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</si>
  <si>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</si>
  <si>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</si>
  <si>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</si>
  <si>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</si>
  <si>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</si>
  <si>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</si>
  <si>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</si>
  <si>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</si>
  <si>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</si>
  <si>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</si>
  <si>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</si>
  <si>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</si>
  <si>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</si>
  <si>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</si>
  <si>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</si>
  <si>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</si>
  <si>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</si>
  <si>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</si>
  <si>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</si>
  <si>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</si>
  <si>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</si>
  <si>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</si>
  <si>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</si>
  <si>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</si>
  <si>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</si>
  <si>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</si>
  <si>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</si>
  <si>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</si>
  <si>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</si>
  <si>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</si>
  <si>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</si>
  <si>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</si>
  <si>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</si>
  <si>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</si>
  <si>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</si>
  <si>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</si>
  <si>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</si>
  <si>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</si>
  <si>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</si>
  <si>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</si>
  <si>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</si>
  <si>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</si>
  <si>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</si>
  <si>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</si>
  <si>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</si>
  <si>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</si>
  <si>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</si>
  <si>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</si>
  <si>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</si>
  <si>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</si>
  <si>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</si>
  <si>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</si>
  <si>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</si>
  <si>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</si>
  <si>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</si>
  <si>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</si>
  <si>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</si>
  <si>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</si>
  <si>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</si>
  <si>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</si>
  <si>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</si>
  <si>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</si>
  <si>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</si>
  <si>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</si>
  <si>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</si>
  <si>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</si>
  <si>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</si>
  <si>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</si>
  <si>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</si>
  <si>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</si>
  <si>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</si>
  <si>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</si>
  <si>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</si>
  <si>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</si>
  <si>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</si>
  <si>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</si>
  <si>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</si>
  <si>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</si>
  <si>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</si>
  <si>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</si>
  <si>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</si>
  <si>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</si>
  <si>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</si>
  <si>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</si>
  <si>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</si>
  <si>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</si>
  <si>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</si>
  <si>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</si>
  <si>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</si>
  <si>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</si>
  <si>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</si>
  <si>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20, 2018</t>
  </si>
  <si>
    <t>INTRA-COMMODITY SPREAD CHARGES - QUARTELY BUTTERFLY ON SEPTEMBER 20, 2018</t>
  </si>
  <si>
    <t>INTRA-COMMODITY SPREAD CHARGES - SIX-MONTHLY BUTTERFLY ON SEPTEMBER 20, 2018</t>
  </si>
  <si>
    <t>INTRA-COMMODITY SPREAD CHARGES - NINE-MONTHLY BUTTERFLY ON SEPTEMBER 20, 2018</t>
  </si>
  <si>
    <t>INTRA-COMMODITY SPREAD CHARGES - YEARLY BUTTERFLY ON SEPTEMBER 20, 2018</t>
  </si>
  <si>
    <t>INTRA-COMMODITY SPREAD CHARGES - INTER-MONTH STRATEGY ON SEPTEMBER 20, 2018</t>
  </si>
  <si>
    <t>GROUPEMENT DES BAX EN VIGUEUR LE 20 SEPTEMBRE 2018</t>
  </si>
  <si>
    <t>IMPUTATIONS POUR POSITION MIXTE INTRA-MARCHANDISE - 'BUTTERFLY' TRIMESTRIEL EN VIGUEUR LE 20 SEPTEMBRE 2018</t>
  </si>
  <si>
    <t>IMPUTATIONS POUR POSITION MIXTE INTRA-MARCHANDISE - 'BUTTERFLY' SEMESTRIEL EN VIGUEUR LE 20 SEPTEMBRE 2018</t>
  </si>
  <si>
    <t>IMPUTATIONS POUR POSITION MIXTE INTRA-MARCHANDISE - 'BUTTERFLY' NEUF-MOIS EN VIGUEUR LE 20 SEPTEMBRE 2018</t>
  </si>
  <si>
    <t>IMPUTATIONS POUR POSITION MIXTE INTRA-MARCHANDISE - 'BUTTERFLY' ANNUEL EN VIGUEUR LE 20 SEPTEMBRE 2018</t>
  </si>
  <si>
    <t>IMPUTATIONS POUR POSITION MIXTE INTRA-MARCHANDISE - INTERMENSUELLE EN VIGUEUR LE 20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</si>
</sst>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0.1611932991845143</v>
      </c>
      <c r="D5" s="45">
        <v>0.16120578123502782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0.11566583257044914</v>
      </c>
      <c r="D6" s="50">
        <v>0.1156462376404418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0.1840362758023034</v>
      </c>
      <c r="D7" s="55">
        <v>0.18401412959890107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0.3030410203045757</v>
      </c>
      <c r="D8" s="55">
        <v>0.30672161061825637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0.40380114393533445</v>
      </c>
      <c r="D9" s="55">
        <v>0.4085035093853317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0.2806351861622393</v>
      </c>
      <c r="D10" s="55">
        <v>0.28482682177408203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0.08307198547698168</v>
      </c>
      <c r="D11" s="55">
        <v>0.0830446961687209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0.22915709512789054</v>
      </c>
      <c r="D12" s="55">
        <v>0.2279555747652457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0.10367032072290705</v>
      </c>
      <c r="D13" s="55">
        <v>0.10354897385388806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0.12382943110652062</v>
      </c>
      <c r="D14" s="55">
        <v>0.12380912582523523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0.12394911771325079</v>
      </c>
      <c r="D15" s="55">
        <v>0.12392536948176323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0.18257476592425184</v>
      </c>
      <c r="D16" s="55">
        <v>0.1825493240752162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0.0847591788054883</v>
      </c>
      <c r="D17" s="55">
        <v>0.08472868288009075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0.1502975412837677</v>
      </c>
      <c r="D18" s="55">
        <v>0.15028889549417881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0.3132626566696862</v>
      </c>
      <c r="D19" s="55">
        <v>0.3116950052185516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0.057829992657045776</v>
      </c>
      <c r="D20" s="55">
        <v>0.057538496547561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0.08108576750058102</v>
      </c>
      <c r="D21" s="55">
        <v>0.08107128304029783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0.31808194665653283</v>
      </c>
      <c r="D22" s="55">
        <v>0.31845915101358135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0.08885836156903126</v>
      </c>
      <c r="D23" s="55">
        <v>0.08884792014186087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0.22766430127649873</v>
      </c>
      <c r="D24" s="55">
        <v>0.22761612763371136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0.13236746963043824</v>
      </c>
      <c r="D25" s="55">
        <v>0.1323424092569649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0.09138303730412144</v>
      </c>
      <c r="D26" s="55">
        <v>0.09138605715998115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0.22995707162132567</v>
      </c>
      <c r="D27" s="55">
        <v>0.22991436025438694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0.13996382305876556</v>
      </c>
      <c r="D28" s="55">
        <v>0.13992223096746037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0.07167585157443887</v>
      </c>
      <c r="D29" s="55">
        <v>0.07166685998783896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0.1445425136480196</v>
      </c>
      <c r="D30" s="55">
        <v>0.14455466758368107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0.11122356859208635</v>
      </c>
      <c r="D31" s="55">
        <v>0.1106677761390649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0.08334081882922934</v>
      </c>
      <c r="D32" s="55">
        <v>0.08331601644610703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0.126357676863769</v>
      </c>
      <c r="D33" s="55">
        <v>0.12635444110142244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0.06413363526665167</v>
      </c>
      <c r="D34" s="55">
        <v>0.06411329273624755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0.13721043595609742</v>
      </c>
      <c r="D35" s="55">
        <v>0.13718952610931132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0.12496138504560723</v>
      </c>
      <c r="D36" s="55">
        <v>0.12495404862731095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0.16941880620201108</v>
      </c>
      <c r="D37" s="55">
        <v>0.16931437876965724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0.046113367390793115</v>
      </c>
      <c r="D38" s="55">
        <v>0.046099224978437936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0.08746728970188208</v>
      </c>
      <c r="D39" s="55">
        <v>0.08745544217549459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0.06580935931142806</v>
      </c>
      <c r="D40" s="55">
        <v>0.06579504183853667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0.1312658314098983</v>
      </c>
      <c r="D41" s="55">
        <v>0.1326200933714148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0.06169350574203058</v>
      </c>
      <c r="D42" s="55">
        <v>0.0616896630044955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0.1302818378808791</v>
      </c>
      <c r="D43" s="55">
        <v>0.13027629049974554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0.31474291893469936</v>
      </c>
      <c r="D44" s="55">
        <v>0.3147574739441167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0.10575833742635804</v>
      </c>
      <c r="D45" s="55">
        <v>0.10573087032360609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0.051371323850774</v>
      </c>
      <c r="D46" s="55">
        <v>0.0513458936380593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0.08476741813546587</v>
      </c>
      <c r="D47" s="55">
        <v>0.08480237652915869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0.1792419058525526</v>
      </c>
      <c r="D48" s="55">
        <v>0.1792782044157547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0.05281627342523572</v>
      </c>
      <c r="D49" s="55">
        <v>0.05280050928103769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0.08660326869018782</v>
      </c>
      <c r="D50" s="55">
        <v>0.08658004066044826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0.07494222258982325</v>
      </c>
      <c r="D51" s="55">
        <v>0.07454497869031641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0.13164142131123555</v>
      </c>
      <c r="D52" s="55">
        <v>0.13177018089065864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0.14150835367822667</v>
      </c>
      <c r="D53" s="55">
        <v>0.14191162421597434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0.1860147012185646</v>
      </c>
      <c r="D54" s="55">
        <v>0.18597978059091866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0.07876960776676413</v>
      </c>
      <c r="D55" s="55">
        <v>0.07875128727774598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0.06568979728095782</v>
      </c>
      <c r="D56" s="55">
        <v>0.06567276405746862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0.1630685782933513</v>
      </c>
      <c r="D57" s="55">
        <v>0.16305700604962103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0.084861548302644</v>
      </c>
      <c r="D58" s="55">
        <v>0.0848543500758627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0.0993953201477728</v>
      </c>
      <c r="D59" s="55">
        <v>0.09937068992801647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0.100681802743843</v>
      </c>
      <c r="D60" s="55">
        <v>0.10067214399595105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0.17419679477750902</v>
      </c>
      <c r="D61" s="63">
        <v>0.17418214395010773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0.1628993978633581</v>
      </c>
      <c r="D62" s="63">
        <v>0.16288070169180469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0.11928920105375528</v>
      </c>
      <c r="D63" s="63">
        <v>0.11928324371992194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0.1955267351356875</v>
      </c>
      <c r="D64" s="63">
        <v>0.19553028349449775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0.21274857471808206</v>
      </c>
      <c r="D65" s="63">
        <v>0.2127147992689388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0.09295303435010421</v>
      </c>
      <c r="D66" s="63">
        <v>0.09253418759183868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0.10161700418387626</v>
      </c>
      <c r="D67" s="55">
        <v>0.101599008110256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0.13351073250020015</v>
      </c>
      <c r="D68" s="55">
        <v>0.13352132209778828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0.11225025729132149</v>
      </c>
      <c r="D69" s="55">
        <v>0.11223160141830227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0.0580790786875747</v>
      </c>
      <c r="D70" s="55">
        <v>0.05806432712749399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0.1718479948958836</v>
      </c>
      <c r="D71" s="55">
        <v>0.17179329346837016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0.15729443274909333</v>
      </c>
      <c r="D72" s="55">
        <v>0.15652562152556387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0.13818560389013154</v>
      </c>
      <c r="D73" s="55">
        <v>0.13811189136867336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0.053758439518911356</v>
      </c>
      <c r="D74" s="55">
        <v>0.05373175774524891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0.08794041963766873</v>
      </c>
      <c r="D75" s="55">
        <v>0.08789436387684477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0.25458596274498285</v>
      </c>
      <c r="D76" s="55">
        <v>0.2545183487363708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0.09687949190447256</v>
      </c>
      <c r="D77" s="55">
        <v>0.09686683940701786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0.05749972808820264</v>
      </c>
      <c r="D78" s="55">
        <v>0.057488559041478794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0.07311145322103674</v>
      </c>
      <c r="D79" s="55">
        <v>0.07309603185461065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0.10548369407980274</v>
      </c>
      <c r="D80" s="55">
        <v>0.10611206681321006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0.06043372707379282</v>
      </c>
      <c r="D81" s="55">
        <v>0.06042650969394123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0.22876568856028923</v>
      </c>
      <c r="D82" s="55">
        <v>0.22761003508499505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0.41017447569552457</v>
      </c>
      <c r="D83" s="55">
        <v>0.4158046182442172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0.07710533566336811</v>
      </c>
      <c r="D84" s="55">
        <v>0.07708687169533053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0.09586489376785803</v>
      </c>
      <c r="D85" s="55">
        <v>0.0958358280331561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0.06169273717648191</v>
      </c>
      <c r="D86" s="55">
        <v>0.061683610419899296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0.06297066418982014</v>
      </c>
      <c r="D87" s="55">
        <v>0.0629504227179602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0.06969786067367059</v>
      </c>
      <c r="D88" s="55">
        <v>0.06968293804990854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0.09706210528703857</v>
      </c>
      <c r="D89" s="55">
        <v>0.09693950891017208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0.09106371548981458</v>
      </c>
      <c r="D90" s="55">
        <v>0.09104318264203691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0.08392929935503748</v>
      </c>
      <c r="D91" s="55">
        <v>0.0839197279740386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0.20114259994847034</v>
      </c>
      <c r="D92" s="55">
        <v>0.20078460212349764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0.16579495453234103</v>
      </c>
      <c r="D93" s="55">
        <v>0.16578568597009483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0.2964018322476905</v>
      </c>
      <c r="D94" s="55">
        <v>0.3021132469118277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0.060562817274085815</v>
      </c>
      <c r="D95" s="55">
        <v>0.06055814177598605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0.09811200709129997</v>
      </c>
      <c r="D96" s="55">
        <v>0.09778028340185325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0.13771066451695882</v>
      </c>
      <c r="D97" s="55">
        <v>0.13744843150639924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0.2243284368962796</v>
      </c>
      <c r="D98" s="55">
        <v>0.22431286706044395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0.053654238896955454</v>
      </c>
      <c r="D99" s="55">
        <v>0.053648616424184926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0.11765276461685165</v>
      </c>
      <c r="D100" s="55">
        <v>0.1176276882998322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0.18274791927709325</v>
      </c>
      <c r="D101" s="55">
        <v>0.18272772347391822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0.10227881621336041</v>
      </c>
      <c r="D102" s="55">
        <v>0.10226188635063437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0.10593091126070225</v>
      </c>
      <c r="D103" s="55">
        <v>0.10593795193863867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0.24832956226428157</v>
      </c>
      <c r="D104" s="55">
        <v>0.24708043103690025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0.2569501349328153</v>
      </c>
      <c r="D105" s="55">
        <v>0.2569250406294611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0.22199267304304487</v>
      </c>
      <c r="D106" s="55">
        <v>0.22197855430632923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0.15033021508047553</v>
      </c>
      <c r="D107" s="55">
        <v>0.14949719762370464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0.1218686840420281</v>
      </c>
      <c r="D108" s="55">
        <v>0.12117924575101313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0.11574826993891815</v>
      </c>
      <c r="D109" s="55">
        <v>0.11526940659985462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0.1859937577083579</v>
      </c>
      <c r="D110" s="55">
        <v>0.185984723561966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0.041776861291182556</v>
      </c>
      <c r="D111" s="55">
        <v>0.04177384690912283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0.09303377302108158</v>
      </c>
      <c r="D112" s="55">
        <v>0.09276788903988323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0.06407670799542292</v>
      </c>
      <c r="D113" s="55">
        <v>0.06376866445121672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0.07667674789366058</v>
      </c>
      <c r="D114" s="55">
        <v>0.0766697317734918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0.11402838749943392</v>
      </c>
      <c r="D115" s="55">
        <v>0.11401952722781071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0.13253427998578085</v>
      </c>
      <c r="D116" s="55">
        <v>0.13254593688117025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0.14684720694494746</v>
      </c>
      <c r="D117" s="55">
        <v>0.14684083690057886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0.12012340006354358</v>
      </c>
      <c r="D118" s="55">
        <v>0.12011481126944347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0.06240365965164102</v>
      </c>
      <c r="D119" s="55">
        <v>0.062397371824084696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0.1673691644000043</v>
      </c>
      <c r="D120" s="55">
        <v>0.1673686352395297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0.09446072098720888</v>
      </c>
      <c r="D121" s="55">
        <v>0.09444650524573985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0.20167237985205386</v>
      </c>
      <c r="D122" s="55">
        <v>0.2016546195012978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0.1170034988294138</v>
      </c>
      <c r="D123" s="55">
        <v>0.11699719783925258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0.04666205172685347</v>
      </c>
      <c r="D124" s="55">
        <v>0.04665446864775857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0.10271493705893843</v>
      </c>
      <c r="D125" s="55">
        <v>0.10270275737501558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0.2249306729083972</v>
      </c>
      <c r="D126" s="55">
        <v>0.2248767168312788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0.11536430900182382</v>
      </c>
      <c r="D127" s="55">
        <v>0.11534562909316053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0.16422915995027643</v>
      </c>
      <c r="D128" s="55">
        <v>0.16402575197476607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0.09851121252721451</v>
      </c>
      <c r="D129" s="55">
        <v>0.09849416142032755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0.07014469789596356</v>
      </c>
      <c r="D130" s="55">
        <v>0.07012586780962904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0.09781202163364763</v>
      </c>
      <c r="D131" s="55">
        <v>0.09769062437653384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0.16919212742580447</v>
      </c>
      <c r="D132" s="55">
        <v>0.1691330799014257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0.21356228955945739</v>
      </c>
      <c r="D133" s="55">
        <v>0.21296700285123257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0.10679020499226344</v>
      </c>
      <c r="D134" s="55">
        <v>0.10674703428595322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0.12585939825074305</v>
      </c>
      <c r="D135" s="55">
        <v>0.12583317013631976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0.17179352186462227</v>
      </c>
      <c r="D136" s="55">
        <v>0.17178075052142483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0.11040430010226125</v>
      </c>
      <c r="D137" s="55">
        <v>0.11037028361673007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0.24371830318897303</v>
      </c>
      <c r="D138" s="55">
        <v>0.2437133525292034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0.05919362777602193</v>
      </c>
      <c r="D139" s="55">
        <v>0.05918084052659241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0.03184197302772542</v>
      </c>
      <c r="D140" s="55">
        <v>0.03168479489275158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0.13866895233359733</v>
      </c>
      <c r="D141" s="55">
        <v>0.1375303244057746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0.14318100214200286</v>
      </c>
      <c r="D142" s="55">
        <v>0.1431726706857534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0.1485033500135114</v>
      </c>
      <c r="D143" s="55">
        <v>0.14848593104171992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0.3117232730751585</v>
      </c>
      <c r="D144" s="55">
        <v>0.31131357330138265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0.32009039103182724</v>
      </c>
      <c r="D145" s="55">
        <v>0.320038890413275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0.28471713502742046</v>
      </c>
      <c r="D146" s="55">
        <v>0.2846714707336483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0.21023122215158307</v>
      </c>
      <c r="D147" s="55">
        <v>0.2119905683021852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0.30118774123895753</v>
      </c>
      <c r="D148" s="55">
        <v>0.3011345277925576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0.2600628387947132</v>
      </c>
      <c r="D149" s="55">
        <v>0.26001717446204375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0.20979156223286707</v>
      </c>
      <c r="D150" s="55">
        <v>0.20977021606670856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0.20804083399123652</v>
      </c>
      <c r="D151" s="55">
        <v>0.2080205287143753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0.028255154450834673</v>
      </c>
      <c r="D152" s="55">
        <v>0.028248581861861792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0.07494946440063291</v>
      </c>
      <c r="D153" s="55">
        <v>0.0749292614669539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0.07662537846495326</v>
      </c>
      <c r="D154" s="55">
        <v>0.07662266419692115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0.1211778299450275</v>
      </c>
      <c r="D155" s="55">
        <v>0.1211462217699481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0.039988672819326575</v>
      </c>
      <c r="D156" s="55">
        <v>0.03998139854060951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0.12003201220125845</v>
      </c>
      <c r="D157" s="55">
        <v>0.1199997233778632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0.08734225485999134</v>
      </c>
      <c r="D158" s="55">
        <v>0.08732978380962682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0.05347657471134033</v>
      </c>
      <c r="D159" s="55">
        <v>0.05346174495240998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0.16234538468290022</v>
      </c>
      <c r="D160" s="55">
        <v>0.16234398394396754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0.06948065415678556</v>
      </c>
      <c r="D161" s="55">
        <v>0.06946930900875645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0.1575527915031457</v>
      </c>
      <c r="D162" s="55">
        <v>0.15754024474918038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0.06824236268419409</v>
      </c>
      <c r="D163" s="55">
        <v>0.0682314122219738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0.10382952429751316</v>
      </c>
      <c r="D164" s="55">
        <v>0.10381356379992432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0.056994803236021595</v>
      </c>
      <c r="D165" s="55">
        <v>0.05699664772452152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0.17784322536437386</v>
      </c>
      <c r="D166" s="55">
        <v>0.17779598218503095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0.24017199605824258</v>
      </c>
      <c r="D167" s="55">
        <v>0.24016036463013762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0.13079029147261448</v>
      </c>
      <c r="D168" s="55">
        <v>0.1303697213991023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0.09922634980945481</v>
      </c>
      <c r="D169" s="55">
        <v>0.09912478995452337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0.13908614573983627</v>
      </c>
      <c r="D170" s="55">
        <v>0.13906247157902188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0.24742333506009778</v>
      </c>
      <c r="D171" s="55">
        <v>0.246008972571242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0.15185452176397513</v>
      </c>
      <c r="D172" s="55">
        <v>0.15181569862041666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0.08048603555568144</v>
      </c>
      <c r="D173" s="55">
        <v>0.08047385437016635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0.15875764354352778</v>
      </c>
      <c r="D174" s="55">
        <v>0.15869210291522506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0.09816772801937104</v>
      </c>
      <c r="D175" s="55">
        <v>0.09798929051972266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0.1397751628397216</v>
      </c>
      <c r="D176" s="55">
        <v>0.13972710753739107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0.0513590979254105</v>
      </c>
      <c r="D177" s="63">
        <v>0.051342955292366495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0.4307773703057028</v>
      </c>
      <c r="D178" s="55">
        <v>0.43069336235758654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0.067867798547256</v>
      </c>
      <c r="D179" s="55">
        <v>0.06785270592405272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0.14872730309253604</v>
      </c>
      <c r="D180" s="55">
        <v>0.1487228877452237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0.1355705779946594</v>
      </c>
      <c r="D181" s="55">
        <v>0.1355586902919623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0.14748483330015766</v>
      </c>
      <c r="D182" s="55">
        <v>0.1474656212846263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0.19624076941771185</v>
      </c>
      <c r="D183" s="55">
        <v>0.19621519211914518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0.1438076021083024</v>
      </c>
      <c r="D184" s="55">
        <v>0.1434844273118493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0.17964334282739192</v>
      </c>
      <c r="D185" s="55">
        <v>0.17962983425566875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0.13865682889618597</v>
      </c>
      <c r="D186" s="55">
        <v>0.13940504177730118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0.08483637400869357</v>
      </c>
      <c r="D187" s="55">
        <v>0.08482904368192569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0.0837791148373047</v>
      </c>
      <c r="D188" s="55">
        <v>0.08376597759331414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0.08618250051457793</v>
      </c>
      <c r="D189" s="55">
        <v>0.08617643973893704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0.08993048148597581</v>
      </c>
      <c r="D190" s="55">
        <v>0.08991548949784153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0.14868369586326444</v>
      </c>
      <c r="D191" s="55">
        <v>0.14862838632070546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0.15407665984290503</v>
      </c>
      <c r="D192" s="55">
        <v>0.15405163829039292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0.05295912491159179</v>
      </c>
      <c r="D193" s="55">
        <v>0.05294405296046258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0.11239933810554806</v>
      </c>
      <c r="D194" s="55">
        <v>0.11238511727328945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0.2911633667969251</v>
      </c>
      <c r="D195" s="55">
        <v>0.29112297438279344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0.12180255498796579</v>
      </c>
      <c r="D196" s="55">
        <v>0.12178012999505976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0.054186365475659075</v>
      </c>
      <c r="D197" s="55">
        <v>0.05416289425773052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0.08912745488785659</v>
      </c>
      <c r="D198" s="55">
        <v>0.08909588140113667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0.40401219038299324</v>
      </c>
      <c r="D199" s="55">
        <v>0.40218633731683007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0.08606732553763498</v>
      </c>
      <c r="D200" s="55">
        <v>0.08606024761847159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0.25324737885179127</v>
      </c>
      <c r="D201" s="55">
        <v>0.253189810038423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0.22349349179868763</v>
      </c>
      <c r="D202" s="55">
        <v>0.22291628927624227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0.07846294630229847</v>
      </c>
      <c r="D203" s="55">
        <v>0.0784478048493925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0.21753669599331737</v>
      </c>
      <c r="D204" s="55">
        <v>0.21751076667156305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0.08171342089806216</v>
      </c>
      <c r="D205" s="55">
        <v>0.0815027675160943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0.1829243828395712</v>
      </c>
      <c r="D206" s="55">
        <v>0.18292615428303866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0.09095489299384138</v>
      </c>
      <c r="D207" s="55">
        <v>0.09093674434521244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0.08243489271683377</v>
      </c>
      <c r="D208" s="55">
        <v>0.0824176093469009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0.06372134798919538</v>
      </c>
      <c r="D209" s="55">
        <v>0.06371284120385902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0.2170462152455217</v>
      </c>
      <c r="D210" s="55">
        <v>0.21699869146527503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0.0882837164014208</v>
      </c>
      <c r="D211" s="55">
        <v>0.08826540769538196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0.12939734582663134</v>
      </c>
      <c r="D212" s="63">
        <v>0.12935140499117753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0.2391628620410109</v>
      </c>
      <c r="D213" s="63">
        <v>0.23914827110564854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0.1400959542846559</v>
      </c>
      <c r="D214" s="55">
        <v>0.14008471981735784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0.35762236298840777</v>
      </c>
      <c r="D215" s="55">
        <v>0.35754585553945845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0.09864888443242105</v>
      </c>
      <c r="D216" s="55">
        <v>0.09862654090515677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0.18092198847998903</v>
      </c>
      <c r="D217" s="55">
        <v>0.18089698368696794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0.08727583049245684</v>
      </c>
      <c r="D218" s="55">
        <v>0.0872650296648074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0.16695167236936936</v>
      </c>
      <c r="D219" s="55">
        <v>0.16696220368820322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0.10916814637186152</v>
      </c>
      <c r="D220" s="55">
        <v>0.10916986977733659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0.2512002933472099</v>
      </c>
      <c r="D221" s="55">
        <v>0.25116823637442937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0.0887613691307313</v>
      </c>
      <c r="D222" s="55">
        <v>0.0887479789735231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0.22245711881674834</v>
      </c>
      <c r="D223" s="55">
        <v>0.2224505118109763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0.0933148088671565</v>
      </c>
      <c r="D224" s="55">
        <v>0.09328496807276715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0.1602641152790453</v>
      </c>
      <c r="D225" s="55">
        <v>0.16025882316701057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0.060831203732119</v>
      </c>
      <c r="D226" s="67">
        <v>0.0608158550973917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0.06013146150958695</v>
      </c>
      <c r="D227" s="55">
        <v>0.060125146917588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0.08268240861952746</v>
      </c>
      <c r="D228" s="55">
        <v>0.08268263495729807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0.13055785236016154</v>
      </c>
      <c r="D229" s="55">
        <v>0.1305468803729314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0.1007897031195088</v>
      </c>
      <c r="D230" s="55">
        <v>0.10076931634966275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0.2483415689635996</v>
      </c>
      <c r="D231" s="55">
        <v>0.24833784858384916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0.05650732227791346</v>
      </c>
      <c r="D232" s="55">
        <v>0.05649519054757569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0.15708113649549996</v>
      </c>
      <c r="D233" s="55">
        <v>0.15707645851473429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0.08069247969291153</v>
      </c>
      <c r="D234" s="55">
        <v>0.08067039405453556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0.06254284283090475</v>
      </c>
      <c r="D235" s="55">
        <v>0.06252626770520073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0.11988136749736647</v>
      </c>
      <c r="D236" s="55">
        <v>0.11985545162969251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0.056687195125187745</v>
      </c>
      <c r="D237" s="55">
        <v>0.05666772564858264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0.2467168461243253</v>
      </c>
      <c r="D238" s="55">
        <v>0.24641537839464103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0.061251220143299145</v>
      </c>
      <c r="D239" s="55">
        <v>0.06122993747222622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0.19490298962697739</v>
      </c>
      <c r="D240" s="55">
        <v>0.19392768005537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0.0692408313627371</v>
      </c>
      <c r="D241" s="55">
        <v>0.06922874530628625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0.1698322855199774</v>
      </c>
      <c r="D242" s="55">
        <v>0.16945363540610017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0.1149468169606198</v>
      </c>
      <c r="D243" s="55">
        <v>0.114932281274142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0.05386048187231432</v>
      </c>
      <c r="D244" s="55">
        <v>0.053842163201111674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0.08800989397445758</v>
      </c>
      <c r="D245" s="55">
        <v>0.08799648550993439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0.058755496443811256</v>
      </c>
      <c r="D246" s="55">
        <v>0.058740181897318375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0.12718151644632325</v>
      </c>
      <c r="D247" s="55">
        <v>0.1271678336710273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0.20534586084867273</v>
      </c>
      <c r="D248" s="55">
        <v>0.205314824779669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0.15564716601948747</v>
      </c>
      <c r="D249" s="55">
        <v>0.1556257145458444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0.19763313328840276</v>
      </c>
      <c r="D250" s="55">
        <v>0.19759138776982027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0.16998866499680845</v>
      </c>
      <c r="D251" s="55">
        <v>0.1720575773417323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0.05930648256108814</v>
      </c>
      <c r="D252" s="55">
        <v>0.059300479940932474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0.251164633873333</v>
      </c>
      <c r="D253" s="55">
        <v>0.2510972393241849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0.098495522066289</v>
      </c>
      <c r="D254" s="55">
        <v>0.0984681693277897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0.05086963523671734</v>
      </c>
      <c r="D255" s="55">
        <v>0.0508520161090474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0.07427980305806756</v>
      </c>
      <c r="D256" s="55">
        <v>0.0742682264199964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0.24015332773899378</v>
      </c>
      <c r="D257" s="55">
        <v>0.24008529382167168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0.0770371495991994</v>
      </c>
      <c r="D258" s="55">
        <v>0.07702068196640603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0.2113786063176037</v>
      </c>
      <c r="D259" s="55">
        <v>0.211325547315502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0.10609056361772552</v>
      </c>
      <c r="D260" s="55">
        <v>0.10607308725490824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0.07582035316747557</v>
      </c>
      <c r="D261" s="55">
        <v>0.07579541130496323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0.21403702905811428</v>
      </c>
      <c r="D262" s="55">
        <v>0.2139555192136422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0.217905157414105</v>
      </c>
      <c r="D263" s="55">
        <v>0.21787731179046577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0.14399606091475836</v>
      </c>
      <c r="D264" s="55">
        <v>0.14367583278150867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0.09488236647181136</v>
      </c>
      <c r="D265" s="63">
        <v>0.09486049052140551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0.08798292955756007</v>
      </c>
      <c r="D266" s="63">
        <v>0.08796941618795948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0.27290650687725077</v>
      </c>
      <c r="D267" s="55">
        <v>0.2728782636224642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0.19124062025805352</v>
      </c>
      <c r="D268" s="55">
        <v>0.19122287018336812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0.04687467403888267</v>
      </c>
      <c r="D269" s="55">
        <v>0.04685629680146383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0.04335211616294823</v>
      </c>
      <c r="D270" s="55">
        <v>0.04334020783101303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0.03630884618533114</v>
      </c>
      <c r="D271" s="55">
        <v>0.03630042860395585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0.06079134160910393</v>
      </c>
      <c r="D272" s="55">
        <v>0.060772038913893496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0.08790166645844581</v>
      </c>
      <c r="D273" s="55">
        <v>0.08789584089842542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0.1292044888048806</v>
      </c>
      <c r="D274" s="55">
        <v>0.12919365504612176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0.11217597953103518</v>
      </c>
      <c r="D275" s="55">
        <v>0.11215605019163308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0.1853391790176496</v>
      </c>
      <c r="D276" s="55">
        <v>0.18533423915610925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0.05093245683296506</v>
      </c>
      <c r="D277" s="55">
        <v>0.05091430099572188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0.08478003090204696</v>
      </c>
      <c r="D278" s="55">
        <v>0.08477607375697152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0.14772118860464636</v>
      </c>
      <c r="D279" s="55">
        <v>0.14770821154355362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0.10227891036991683</v>
      </c>
      <c r="D280" s="55">
        <v>0.10225926908847177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0.3272832863407577</v>
      </c>
      <c r="D281" s="55">
        <v>0.32728183475866496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0.19590587724878722</v>
      </c>
      <c r="D282" s="55">
        <v>0.19500022750775675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0.09921812138910664</v>
      </c>
      <c r="D283" s="63">
        <v>0.09878272781494782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0.1866760950020429</v>
      </c>
      <c r="D284" s="63">
        <v>0.1866688042331067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0.10758528886088044</v>
      </c>
      <c r="D285" s="63">
        <v>0.10758188594838757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0.12067884313702798</v>
      </c>
      <c r="D286" s="63">
        <v>0.12064161633031023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0.05467224026016966</v>
      </c>
      <c r="D287" s="55">
        <v>0.054657158118532834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0.04885128060114502</v>
      </c>
      <c r="D288" s="63">
        <v>0.04881372362440616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0.2074303062860915</v>
      </c>
      <c r="D289" s="55">
        <v>0.20738924139176146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0.30838817379595457</v>
      </c>
      <c r="D290" s="55">
        <v>0.30997000932078733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0.15618571694249675</v>
      </c>
      <c r="D291" s="55">
        <v>0.15617804702994265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0.2676294860004625</v>
      </c>
      <c r="D292" s="55">
        <v>0.2662344501112738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0.1255875645638009</v>
      </c>
      <c r="D293" s="55">
        <v>0.12555340542005392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0.15051212743192255</v>
      </c>
      <c r="D294" s="55">
        <v>0.1504873976380419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0.09765519553676336</v>
      </c>
      <c r="D295" s="55">
        <v>0.09765880695466908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0.025071159974994248</v>
      </c>
      <c r="D296" s="55">
        <v>0.025067456871130104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0.018663090958772152</v>
      </c>
      <c r="D297" s="55">
        <v>0.01866028675813333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0.08196737475044094</v>
      </c>
      <c r="D298" s="55">
        <v>0.0819685727669217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0.1479561674805707</v>
      </c>
      <c r="D299" s="55">
        <v>0.14788646362165866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0.04669350360938332</v>
      </c>
      <c r="D300" s="55">
        <v>0.046690383346546314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0.10419801741501583</v>
      </c>
      <c r="D301" s="55">
        <v>0.10418566976752588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0.007720132591949791</v>
      </c>
      <c r="D302" s="55">
        <v>0.007718545785745983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0.010041669689761862</v>
      </c>
      <c r="D303" s="55">
        <v>0.010039979179684876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0.05347894418227648</v>
      </c>
      <c r="D304" s="55">
        <v>0.05347363924414732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0.08187953701867158</v>
      </c>
      <c r="D305" s="55">
        <v>0.08186586927061189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0.1015233850408978</v>
      </c>
      <c r="D306" s="55">
        <v>0.10151256618525961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0.3098070923047481</v>
      </c>
      <c r="D307" s="55">
        <v>0.3102327447274192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0.11485792221569065</v>
      </c>
      <c r="D308" s="55">
        <v>0.11486778543888616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0.09801057678542144</v>
      </c>
      <c r="D309" s="55">
        <v>0.0980035193485316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0.121469219243656</v>
      </c>
      <c r="D310" s="55">
        <v>0.12146685155727867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0.062237109463600164</v>
      </c>
      <c r="D311" s="55">
        <v>0.062216787360972615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0.11640039680640603</v>
      </c>
      <c r="D312" s="55">
        <v>0.11638256387980839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0.12553672491998286</v>
      </c>
      <c r="D313" s="55">
        <v>0.12551036330508208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0.2858603146638454</v>
      </c>
      <c r="D314" s="55">
        <v>0.2858577582146751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0.0789705276160377</v>
      </c>
      <c r="D315" s="55">
        <v>0.07895479780032864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0.11213339693128231</v>
      </c>
      <c r="D316" s="55">
        <v>0.11211666473751687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0.0802508941973749</v>
      </c>
      <c r="D317" s="55">
        <v>0.08024529104267061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0.01688927767797356</v>
      </c>
      <c r="D318" s="55">
        <v>0.016886532693934385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0.05040741193338405</v>
      </c>
      <c r="D319" s="55">
        <v>0.0503941249402688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0.09042997210372529</v>
      </c>
      <c r="D320" s="55">
        <v>0.0904240098312674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0.0549716664332565</v>
      </c>
      <c r="D321" s="55">
        <v>0.05495382228082058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0.12420258021405874</v>
      </c>
      <c r="D322" s="55">
        <v>0.12418004719528383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0.050104468567063104</v>
      </c>
      <c r="D323" s="55">
        <v>0.05009265070851249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0.0745052715068347</v>
      </c>
      <c r="D324" s="55">
        <v>0.07448703582942376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0.04276618109491601</v>
      </c>
      <c r="D325" s="55">
        <v>0.042754644452523596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0.1117445756668051</v>
      </c>
      <c r="D326" s="55">
        <v>0.11171847175263891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0.05216259960443978</v>
      </c>
      <c r="D327" s="55">
        <v>0.05214544692820069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0.008561700074185108</v>
      </c>
      <c r="D328" s="55">
        <v>0.008558900885773702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0.057202994318110045</v>
      </c>
      <c r="D329" s="55">
        <v>0.05719057554259416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0.0838858016703683</v>
      </c>
      <c r="D330" s="55">
        <v>0.08387152128857235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0.13896396006780998</v>
      </c>
      <c r="D331" s="55">
        <v>0.13895045685684962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0.01571078704482515</v>
      </c>
      <c r="D332" s="55">
        <v>0.015708871167014443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0.01956796356979287</v>
      </c>
      <c r="D333" s="55">
        <v>0.01956570931978363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0.046461672559712945</v>
      </c>
      <c r="D334" s="55">
        <v>0.046454015200670294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0.06072214312438775</v>
      </c>
      <c r="D335" s="55">
        <v>0.060713422076826055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0.038802857095084096</v>
      </c>
      <c r="D336" s="55">
        <v>0.03879561257297248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0.055948598936631455</v>
      </c>
      <c r="D337" s="55">
        <v>0.0559335654209401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0.039860092920968926</v>
      </c>
      <c r="D338" s="55">
        <v>0.03985241300642472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0.05537204473919182</v>
      </c>
      <c r="D339" s="55">
        <v>0.05528663265272592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0.07955794523516388</v>
      </c>
      <c r="D340" s="55">
        <v>0.07955190739121873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0.05472998402460512</v>
      </c>
      <c r="D341" s="55">
        <v>0.05471581179604319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0.03361023562193344</v>
      </c>
      <c r="D342" s="55">
        <v>0.03360662910287308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0.032592115625503404</v>
      </c>
      <c r="D343" s="55">
        <v>0.03258608568735077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0.03128503954409302</v>
      </c>
      <c r="D344" s="55">
        <v>0.03128111706506651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0.042755794549716356</v>
      </c>
      <c r="D345" s="55">
        <v>0.042751210537423645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0.03292338597562475</v>
      </c>
      <c r="D346" s="55">
        <v>0.03290829867423423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0.06069135758052231</v>
      </c>
      <c r="D347" s="55">
        <v>0.06069043555356278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0.046595199561018846</v>
      </c>
      <c r="D348" s="55">
        <v>0.04659206151915629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0.08402681378491858</v>
      </c>
      <c r="D349" s="55">
        <v>0.0840170071176572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0.05136782089779879</v>
      </c>
      <c r="D350" s="55">
        <v>0.05136377212345356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0.04426980174010658</v>
      </c>
      <c r="D351" s="55">
        <v>0.04426153010892192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0.1147086075523612</v>
      </c>
      <c r="D352" s="55">
        <v>0.11468600167586038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0.0017436240456498216</v>
      </c>
      <c r="D5" s="55">
        <v>0.0017425111890277533</v>
      </c>
    </row>
    <row r="6" spans="1:4" ht="15">
      <c r="A6" s="53" t="s">
        <v>79</v>
      </c>
      <c r="B6" s="54" t="s">
        <v>78</v>
      </c>
      <c r="C6" s="44">
        <v>0.0023570600682631367</v>
      </c>
      <c r="D6" s="55">
        <v>0.0023559052033256234</v>
      </c>
    </row>
    <row r="7" spans="1:4" ht="15">
      <c r="A7" s="53" t="s">
        <v>80</v>
      </c>
      <c r="B7" s="54" t="s">
        <v>78</v>
      </c>
      <c r="C7" s="44">
        <v>0.002741386537917812</v>
      </c>
      <c r="D7" s="55">
        <v>0.0027402547626598156</v>
      </c>
    </row>
    <row r="8" spans="1:4" ht="15">
      <c r="A8" s="53" t="s">
        <v>81</v>
      </c>
      <c r="B8" s="54" t="s">
        <v>78</v>
      </c>
      <c r="C8" s="44">
        <v>0.002941935547209702</v>
      </c>
      <c r="D8" s="55">
        <v>0.0029408558377425503</v>
      </c>
    </row>
    <row r="9" spans="1:4" ht="15">
      <c r="A9" s="53" t="s">
        <v>82</v>
      </c>
      <c r="B9" s="54" t="s">
        <v>83</v>
      </c>
      <c r="C9" s="44">
        <v>0.014954499164348413</v>
      </c>
      <c r="D9" s="55">
        <v>0.014952937594849693</v>
      </c>
    </row>
    <row r="10" spans="1:4" ht="15">
      <c r="A10" s="53" t="s">
        <v>84</v>
      </c>
      <c r="B10" s="54" t="s">
        <v>85</v>
      </c>
      <c r="C10" s="44">
        <v>0.013891145165523984</v>
      </c>
      <c r="D10" s="55">
        <v>0.013888695918062185</v>
      </c>
    </row>
    <row r="11" spans="1:4" ht="15">
      <c r="A11" s="53" t="s">
        <v>86</v>
      </c>
      <c r="B11" s="54" t="s">
        <v>87</v>
      </c>
      <c r="C11" s="44">
        <v>0.008265053098695201</v>
      </c>
      <c r="D11" s="55">
        <v>0.008261836945730731</v>
      </c>
    </row>
    <row r="12" spans="1:4" ht="15">
      <c r="A12" s="53" t="s">
        <v>88</v>
      </c>
      <c r="B12" s="54" t="s">
        <v>89</v>
      </c>
      <c r="C12" s="44">
        <v>0.06188755616755504</v>
      </c>
      <c r="D12" s="55">
        <v>0.06187988724148219</v>
      </c>
    </row>
    <row r="13" spans="1:4" ht="15">
      <c r="A13" s="53" t="s">
        <v>90</v>
      </c>
      <c r="B13" s="54" t="s">
        <v>91</v>
      </c>
      <c r="C13" s="44">
        <v>0.05322295156030972</v>
      </c>
      <c r="D13" s="55">
        <v>0.053217034915861015</v>
      </c>
    </row>
    <row r="14" spans="1:4" ht="15">
      <c r="A14" s="53" t="s">
        <v>92</v>
      </c>
      <c r="B14" s="54" t="s">
        <v>93</v>
      </c>
      <c r="C14" s="44">
        <v>0.0020603790401514544</v>
      </c>
      <c r="D14" s="55">
        <v>0.0020526992984878467</v>
      </c>
    </row>
    <row r="15" spans="1:4" ht="15">
      <c r="A15" s="53" t="s">
        <v>94</v>
      </c>
      <c r="B15" s="54" t="s">
        <v>95</v>
      </c>
      <c r="C15" s="44">
        <v>0.0020603790401514544</v>
      </c>
      <c r="D15" s="55">
        <v>0.0020526992984878467</v>
      </c>
    </row>
    <row r="16" spans="1:4" ht="15">
      <c r="A16" s="53" t="s">
        <v>96</v>
      </c>
      <c r="B16" s="54" t="s">
        <v>97</v>
      </c>
      <c r="C16" s="44">
        <v>0.05319088703954181</v>
      </c>
      <c r="D16" s="55">
        <v>0.05318173259238763</v>
      </c>
    </row>
    <row r="17" spans="1:4" ht="15">
      <c r="A17" s="53" t="s">
        <v>98</v>
      </c>
      <c r="B17" s="54" t="s">
        <v>99</v>
      </c>
      <c r="C17" s="44">
        <v>0.16263161669633952</v>
      </c>
      <c r="D17" s="55">
        <v>0.1626045227880139</v>
      </c>
    </row>
    <row r="18" spans="1:4" ht="15">
      <c r="A18" s="68" t="s">
        <v>100</v>
      </c>
      <c r="B18" s="54" t="s">
        <v>101</v>
      </c>
      <c r="C18" s="44">
        <v>0.07382296743092417</v>
      </c>
      <c r="D18" s="55">
        <v>0.07379912612897024</v>
      </c>
    </row>
    <row r="19" spans="1:4" ht="15">
      <c r="A19" s="68" t="s">
        <v>102</v>
      </c>
      <c r="B19" s="54" t="s">
        <v>103</v>
      </c>
      <c r="C19" s="44">
        <v>0.0452604883698572</v>
      </c>
      <c r="D19" s="55">
        <v>0.04524789451761064</v>
      </c>
    </row>
    <row r="20" spans="1:4" ht="15">
      <c r="A20" s="68" t="s">
        <v>104</v>
      </c>
      <c r="B20" s="54" t="s">
        <v>105</v>
      </c>
      <c r="C20" s="44">
        <v>0.09592913954145946</v>
      </c>
      <c r="D20" s="55">
        <v>0.09591619441134976</v>
      </c>
    </row>
    <row r="21" spans="1:4" ht="15">
      <c r="A21" s="68" t="s">
        <v>106</v>
      </c>
      <c r="B21" s="54" t="s">
        <v>107</v>
      </c>
      <c r="C21" s="44">
        <v>0.04336850105283639</v>
      </c>
      <c r="D21" s="55">
        <v>0.04335236780845228</v>
      </c>
    </row>
    <row r="22" spans="1:4" ht="15">
      <c r="A22" s="68" t="s">
        <v>108</v>
      </c>
      <c r="B22" s="58" t="s">
        <v>109</v>
      </c>
      <c r="C22" s="44">
        <v>0.0452604883698572</v>
      </c>
      <c r="D22" s="55">
        <v>0.04524789451761064</v>
      </c>
    </row>
    <row r="23" spans="1:4" ht="15">
      <c r="A23" s="68" t="s">
        <v>110</v>
      </c>
      <c r="B23" s="58" t="s">
        <v>111</v>
      </c>
      <c r="C23" s="44">
        <v>0.04351247574357017</v>
      </c>
      <c r="D23" s="55">
        <v>0.04349111954109788</v>
      </c>
    </row>
    <row r="24" spans="1:4" ht="15">
      <c r="A24" s="68" t="s">
        <v>112</v>
      </c>
      <c r="B24" s="58" t="s">
        <v>113</v>
      </c>
      <c r="C24" s="44">
        <v>0.11883555512300699</v>
      </c>
      <c r="D24" s="55">
        <v>0.11882837111611312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0.06431511542258098</v>
      </c>
      <c r="D5" s="45">
        <v>0.06430015680593673</v>
      </c>
    </row>
    <row r="6" spans="1:4" ht="15">
      <c r="A6" s="53" t="s">
        <v>174</v>
      </c>
      <c r="B6" s="54" t="s">
        <v>175</v>
      </c>
      <c r="C6" s="44">
        <v>0.12382943110652062</v>
      </c>
      <c r="D6" s="50">
        <v>0.12380912582523523</v>
      </c>
    </row>
    <row r="7" spans="1:4" ht="15">
      <c r="A7" s="53" t="s">
        <v>245</v>
      </c>
      <c r="B7" s="54" t="s">
        <v>246</v>
      </c>
      <c r="C7" s="44">
        <v>0.057829992657045776</v>
      </c>
      <c r="D7" s="55">
        <v>0.057538496547561</v>
      </c>
    </row>
    <row r="8" spans="1:4" ht="15">
      <c r="A8" s="53" t="s">
        <v>176</v>
      </c>
      <c r="B8" s="54" t="s">
        <v>177</v>
      </c>
      <c r="C8" s="44">
        <v>0.09138303730412144</v>
      </c>
      <c r="D8" s="55">
        <v>0.09138605715998115</v>
      </c>
    </row>
    <row r="9" spans="1:4" ht="15">
      <c r="A9" s="53" t="s">
        <v>178</v>
      </c>
      <c r="B9" s="54" t="s">
        <v>179</v>
      </c>
      <c r="C9" s="44">
        <v>0.11566583257044914</v>
      </c>
      <c r="D9" s="50">
        <v>0.1156462376404418</v>
      </c>
    </row>
    <row r="10" spans="1:4" ht="15">
      <c r="A10" s="53" t="s">
        <v>180</v>
      </c>
      <c r="B10" s="54" t="s">
        <v>181</v>
      </c>
      <c r="C10" s="44">
        <v>0.13721043595609742</v>
      </c>
      <c r="D10" s="55">
        <v>0.13718952610931132</v>
      </c>
    </row>
    <row r="11" spans="1:4" ht="15">
      <c r="A11" s="53" t="s">
        <v>114</v>
      </c>
      <c r="B11" s="54" t="s">
        <v>57</v>
      </c>
      <c r="C11" s="44">
        <v>0.046113367390793115</v>
      </c>
      <c r="D11" s="50">
        <v>0.046099224978437936</v>
      </c>
    </row>
    <row r="12" spans="1:4" ht="15">
      <c r="A12" s="53" t="s">
        <v>182</v>
      </c>
      <c r="B12" s="54" t="s">
        <v>183</v>
      </c>
      <c r="C12" s="44">
        <v>0.12496138504560723</v>
      </c>
      <c r="D12" s="55">
        <v>0.12495404862731095</v>
      </c>
    </row>
    <row r="13" spans="1:4" ht="15">
      <c r="A13" s="53" t="s">
        <v>368</v>
      </c>
      <c r="B13" s="54" t="s">
        <v>369</v>
      </c>
      <c r="C13" s="44">
        <v>0.1312658314098983</v>
      </c>
      <c r="D13" s="50">
        <v>0.1326200933714148</v>
      </c>
    </row>
    <row r="14" spans="1:4" ht="15">
      <c r="A14" s="53" t="s">
        <v>184</v>
      </c>
      <c r="B14" s="54" t="s">
        <v>185</v>
      </c>
      <c r="C14" s="44">
        <v>0.06413363526665167</v>
      </c>
      <c r="D14" s="55">
        <v>0.06411329273624755</v>
      </c>
    </row>
    <row r="15" spans="1:4" ht="15">
      <c r="A15" s="53" t="s">
        <v>115</v>
      </c>
      <c r="B15" s="54" t="s">
        <v>58</v>
      </c>
      <c r="C15" s="44">
        <v>0.051371323850774</v>
      </c>
      <c r="D15" s="50">
        <v>0.0513458936380593</v>
      </c>
    </row>
    <row r="16" spans="1:4" ht="15">
      <c r="A16" s="53" t="s">
        <v>116</v>
      </c>
      <c r="B16" s="54" t="s">
        <v>60</v>
      </c>
      <c r="C16" s="44">
        <v>0.053758439518911356</v>
      </c>
      <c r="D16" s="55">
        <v>0.05373175774524891</v>
      </c>
    </row>
    <row r="17" spans="1:4" ht="15">
      <c r="A17" s="53" t="s">
        <v>186</v>
      </c>
      <c r="B17" s="54" t="s">
        <v>187</v>
      </c>
      <c r="C17" s="44">
        <v>0.10548369407980274</v>
      </c>
      <c r="D17" s="50">
        <v>0.10611206681321006</v>
      </c>
    </row>
    <row r="18" spans="1:4" ht="15">
      <c r="A18" s="53" t="s">
        <v>247</v>
      </c>
      <c r="B18" s="54" t="s">
        <v>248</v>
      </c>
      <c r="C18" s="44">
        <v>0.08115593906087322</v>
      </c>
      <c r="D18" s="55">
        <v>0.08113582857065468</v>
      </c>
    </row>
    <row r="19" spans="1:4" ht="15">
      <c r="A19" s="53" t="s">
        <v>188</v>
      </c>
      <c r="B19" s="54" t="s">
        <v>189</v>
      </c>
      <c r="C19" s="44">
        <v>0.0770371495991994</v>
      </c>
      <c r="D19" s="50">
        <v>0.07702068196640603</v>
      </c>
    </row>
    <row r="20" spans="1:4" ht="15">
      <c r="A20" s="53" t="s">
        <v>117</v>
      </c>
      <c r="B20" s="54" t="s">
        <v>118</v>
      </c>
      <c r="C20" s="44">
        <v>0.05749972808820264</v>
      </c>
      <c r="D20" s="55">
        <v>0.057488559041478794</v>
      </c>
    </row>
    <row r="21" spans="1:4" ht="15">
      <c r="A21" s="53" t="s">
        <v>190</v>
      </c>
      <c r="B21" s="54" t="s">
        <v>191</v>
      </c>
      <c r="C21" s="44">
        <v>0.07311145322103674</v>
      </c>
      <c r="D21" s="50">
        <v>0.07309603185461065</v>
      </c>
    </row>
    <row r="22" spans="1:4" ht="15">
      <c r="A22" s="53" t="s">
        <v>192</v>
      </c>
      <c r="B22" s="54" t="s">
        <v>193</v>
      </c>
      <c r="C22" s="44">
        <v>0.09687949190447256</v>
      </c>
      <c r="D22" s="55">
        <v>0.09686683940701786</v>
      </c>
    </row>
    <row r="23" spans="1:4" ht="15">
      <c r="A23" s="53" t="s">
        <v>194</v>
      </c>
      <c r="B23" s="54" t="s">
        <v>370</v>
      </c>
      <c r="C23" s="44">
        <v>0.06169273717648191</v>
      </c>
      <c r="D23" s="50">
        <v>0.061683610419899296</v>
      </c>
    </row>
    <row r="24" spans="1:4" ht="15">
      <c r="A24" s="53" t="s">
        <v>260</v>
      </c>
      <c r="B24" s="54" t="s">
        <v>261</v>
      </c>
      <c r="C24" s="44">
        <v>0.0580790786875747</v>
      </c>
      <c r="D24" s="55">
        <v>0.05806432712749399</v>
      </c>
    </row>
    <row r="25" spans="1:4" ht="15">
      <c r="A25" s="53" t="s">
        <v>195</v>
      </c>
      <c r="B25" s="54" t="s">
        <v>196</v>
      </c>
      <c r="C25" s="44">
        <v>0.09811200709129997</v>
      </c>
      <c r="D25" s="50">
        <v>0.09778028340185325</v>
      </c>
    </row>
    <row r="26" spans="1:4" ht="15">
      <c r="A26" s="53" t="s">
        <v>119</v>
      </c>
      <c r="B26" s="54" t="s">
        <v>61</v>
      </c>
      <c r="C26" s="44">
        <v>0.10593091126070225</v>
      </c>
      <c r="D26" s="55">
        <v>0.10593795193863867</v>
      </c>
    </row>
    <row r="27" spans="1:4" ht="15">
      <c r="A27" s="53" t="s">
        <v>120</v>
      </c>
      <c r="B27" s="54" t="s">
        <v>63</v>
      </c>
      <c r="C27" s="44">
        <v>0.06407670799542292</v>
      </c>
      <c r="D27" s="50">
        <v>0.06376866445121672</v>
      </c>
    </row>
    <row r="28" spans="1:4" ht="15">
      <c r="A28" s="53" t="s">
        <v>262</v>
      </c>
      <c r="B28" s="54" t="s">
        <v>263</v>
      </c>
      <c r="C28" s="44">
        <v>0.15033021508047553</v>
      </c>
      <c r="D28" s="55">
        <v>0.14949719762370464</v>
      </c>
    </row>
    <row r="29" spans="1:4" ht="15">
      <c r="A29" s="53" t="s">
        <v>352</v>
      </c>
      <c r="B29" s="54" t="s">
        <v>353</v>
      </c>
      <c r="C29" s="44">
        <v>0.07383576303608134</v>
      </c>
      <c r="D29" s="50">
        <v>0.07383089486100493</v>
      </c>
    </row>
    <row r="30" spans="1:4" ht="15">
      <c r="A30" s="53" t="s">
        <v>197</v>
      </c>
      <c r="B30" s="54" t="s">
        <v>198</v>
      </c>
      <c r="C30" s="44">
        <v>0.15186326724277413</v>
      </c>
      <c r="D30" s="55">
        <v>0.15185589089313353</v>
      </c>
    </row>
    <row r="31" spans="1:4" ht="15">
      <c r="A31" s="53" t="s">
        <v>264</v>
      </c>
      <c r="B31" s="54" t="s">
        <v>265</v>
      </c>
      <c r="C31" s="44">
        <v>0.06578481178257686</v>
      </c>
      <c r="D31" s="50">
        <v>0.06559680341646264</v>
      </c>
    </row>
    <row r="32" spans="1:4" ht="15">
      <c r="A32" s="53" t="s">
        <v>317</v>
      </c>
      <c r="B32" s="54" t="s">
        <v>318</v>
      </c>
      <c r="C32" s="44">
        <v>0.13164142131123555</v>
      </c>
      <c r="D32" s="55">
        <v>0.13177018089065864</v>
      </c>
    </row>
    <row r="33" spans="1:4" ht="15">
      <c r="A33" s="53" t="s">
        <v>266</v>
      </c>
      <c r="B33" s="54" t="s">
        <v>267</v>
      </c>
      <c r="C33" s="44">
        <v>0.04412605091053271</v>
      </c>
      <c r="D33" s="50">
        <v>0.04412160474502871</v>
      </c>
    </row>
    <row r="34" spans="1:4" ht="15">
      <c r="A34" s="53" t="s">
        <v>121</v>
      </c>
      <c r="B34" s="54" t="s">
        <v>64</v>
      </c>
      <c r="C34" s="44">
        <v>0.04666205172685347</v>
      </c>
      <c r="D34" s="55">
        <v>0.04665446864775857</v>
      </c>
    </row>
    <row r="35" spans="1:4" ht="15">
      <c r="A35" s="53" t="s">
        <v>199</v>
      </c>
      <c r="B35" s="54" t="s">
        <v>200</v>
      </c>
      <c r="C35" s="44">
        <v>0.09446072098720888</v>
      </c>
      <c r="D35" s="50">
        <v>0.09444650524573985</v>
      </c>
    </row>
    <row r="36" spans="1:4" ht="15">
      <c r="A36" s="53" t="s">
        <v>202</v>
      </c>
      <c r="B36" s="54" t="s">
        <v>203</v>
      </c>
      <c r="C36" s="44">
        <v>0.11536430900182382</v>
      </c>
      <c r="D36" s="55">
        <v>0.11534562909316053</v>
      </c>
    </row>
    <row r="37" spans="1:4" ht="15">
      <c r="A37" s="53" t="s">
        <v>204</v>
      </c>
      <c r="B37" s="54" t="s">
        <v>205</v>
      </c>
      <c r="C37" s="44">
        <v>0.07014469789596356</v>
      </c>
      <c r="D37" s="50">
        <v>0.07012586780962904</v>
      </c>
    </row>
    <row r="38" spans="1:4" ht="15">
      <c r="A38" s="53" t="s">
        <v>268</v>
      </c>
      <c r="B38" s="54" t="s">
        <v>269</v>
      </c>
      <c r="C38" s="44">
        <v>0.056730716559637205</v>
      </c>
      <c r="D38" s="55">
        <v>0.05672145328506132</v>
      </c>
    </row>
    <row r="39" spans="1:4" ht="15">
      <c r="A39" s="53" t="s">
        <v>206</v>
      </c>
      <c r="B39" s="54" t="s">
        <v>207</v>
      </c>
      <c r="C39" s="44">
        <v>0.09781202163364763</v>
      </c>
      <c r="D39" s="50">
        <v>0.09769062437653384</v>
      </c>
    </row>
    <row r="40" spans="1:4" ht="15">
      <c r="A40" s="53" t="s">
        <v>249</v>
      </c>
      <c r="B40" s="54" t="s">
        <v>250</v>
      </c>
      <c r="C40" s="44">
        <v>0.03184197302772542</v>
      </c>
      <c r="D40" s="55">
        <v>0.03168479489275158</v>
      </c>
    </row>
    <row r="41" spans="1:4" ht="15">
      <c r="A41" s="53" t="s">
        <v>208</v>
      </c>
      <c r="B41" s="54" t="s">
        <v>209</v>
      </c>
      <c r="C41" s="44">
        <v>0.07662537846495326</v>
      </c>
      <c r="D41" s="50">
        <v>0.07662266419692115</v>
      </c>
    </row>
    <row r="42" spans="1:4" ht="15">
      <c r="A42" s="53" t="s">
        <v>270</v>
      </c>
      <c r="B42" s="54" t="s">
        <v>271</v>
      </c>
      <c r="C42" s="44">
        <v>0.071314652463701</v>
      </c>
      <c r="D42" s="55">
        <v>0.07130446989371779</v>
      </c>
    </row>
    <row r="43" spans="1:4" ht="15">
      <c r="A43" s="53" t="s">
        <v>354</v>
      </c>
      <c r="B43" s="54" t="s">
        <v>355</v>
      </c>
      <c r="C43" s="44">
        <v>0.040910127274207744</v>
      </c>
      <c r="D43" s="50">
        <v>0.040900478033107285</v>
      </c>
    </row>
    <row r="44" spans="1:4" ht="15">
      <c r="A44" s="53" t="s">
        <v>272</v>
      </c>
      <c r="B44" s="54" t="s">
        <v>273</v>
      </c>
      <c r="C44" s="44">
        <v>0.05347657471134033</v>
      </c>
      <c r="D44" s="55">
        <v>0.05346174495240998</v>
      </c>
    </row>
    <row r="45" spans="1:4" ht="15">
      <c r="A45" s="53" t="s">
        <v>210</v>
      </c>
      <c r="B45" s="54" t="s">
        <v>211</v>
      </c>
      <c r="C45" s="44">
        <v>0.056687195125187745</v>
      </c>
      <c r="D45" s="50">
        <v>0.05666772564858264</v>
      </c>
    </row>
    <row r="46" spans="1:4" ht="15">
      <c r="A46" s="53" t="s">
        <v>356</v>
      </c>
      <c r="B46" s="54" t="s">
        <v>357</v>
      </c>
      <c r="C46" s="44">
        <v>0.04276618109491601</v>
      </c>
      <c r="D46" s="55">
        <v>0.042754644452523596</v>
      </c>
    </row>
    <row r="47" spans="1:4" ht="15">
      <c r="A47" s="53" t="s">
        <v>358</v>
      </c>
      <c r="B47" s="54" t="s">
        <v>359</v>
      </c>
      <c r="C47" s="44">
        <v>0.06119598142548109</v>
      </c>
      <c r="D47" s="50">
        <v>0.06117948579920748</v>
      </c>
    </row>
    <row r="48" spans="1:4" ht="15">
      <c r="A48" s="53" t="s">
        <v>319</v>
      </c>
      <c r="B48" s="54" t="s">
        <v>371</v>
      </c>
      <c r="C48" s="44">
        <v>0.12962507314943314</v>
      </c>
      <c r="D48" s="55">
        <v>0.1295715594505121</v>
      </c>
    </row>
    <row r="49" spans="1:4" ht="15">
      <c r="A49" s="53" t="s">
        <v>212</v>
      </c>
      <c r="B49" s="54" t="s">
        <v>213</v>
      </c>
      <c r="C49" s="44">
        <v>0.13908614573983627</v>
      </c>
      <c r="D49" s="50">
        <v>0.13906247157902188</v>
      </c>
    </row>
    <row r="50" spans="1:4" ht="15">
      <c r="A50" s="53" t="s">
        <v>274</v>
      </c>
      <c r="B50" s="54" t="s">
        <v>275</v>
      </c>
      <c r="C50" s="44">
        <v>0.0657165728436413</v>
      </c>
      <c r="D50" s="55">
        <v>0.06570662694731658</v>
      </c>
    </row>
    <row r="51" spans="1:4" ht="15">
      <c r="A51" s="53" t="s">
        <v>276</v>
      </c>
      <c r="B51" s="54" t="s">
        <v>277</v>
      </c>
      <c r="C51" s="44">
        <v>0.11069291340703505</v>
      </c>
      <c r="D51" s="50">
        <v>0.11068320713842775</v>
      </c>
    </row>
    <row r="52" spans="1:4" ht="15">
      <c r="A52" s="53" t="s">
        <v>122</v>
      </c>
      <c r="B52" s="54" t="s">
        <v>71</v>
      </c>
      <c r="C52" s="44">
        <v>0.07427980305806756</v>
      </c>
      <c r="D52" s="55">
        <v>0.0742682264199964</v>
      </c>
    </row>
    <row r="53" spans="1:4" ht="15">
      <c r="A53" s="53" t="s">
        <v>214</v>
      </c>
      <c r="B53" s="54" t="s">
        <v>215</v>
      </c>
      <c r="C53" s="44">
        <v>0.0513590979254105</v>
      </c>
      <c r="D53" s="50">
        <v>0.051342955292366495</v>
      </c>
    </row>
    <row r="54" spans="1:4" ht="15">
      <c r="A54" s="53" t="s">
        <v>278</v>
      </c>
      <c r="B54" s="54" t="s">
        <v>279</v>
      </c>
      <c r="C54" s="44">
        <v>0.14748483330015766</v>
      </c>
      <c r="D54" s="55">
        <v>0.1474656212846263</v>
      </c>
    </row>
    <row r="55" spans="1:4" ht="15">
      <c r="A55" s="53" t="s">
        <v>123</v>
      </c>
      <c r="B55" s="54" t="s">
        <v>62</v>
      </c>
      <c r="C55" s="44">
        <v>0.041776861291182556</v>
      </c>
      <c r="D55" s="50">
        <v>0.04177384690912283</v>
      </c>
    </row>
    <row r="56" spans="1:4" ht="15">
      <c r="A56" s="53" t="s">
        <v>124</v>
      </c>
      <c r="B56" s="54" t="s">
        <v>66</v>
      </c>
      <c r="C56" s="44">
        <v>0.08483637400869357</v>
      </c>
      <c r="D56" s="55">
        <v>0.08482904368192569</v>
      </c>
    </row>
    <row r="57" spans="1:4" ht="15">
      <c r="A57" s="53" t="s">
        <v>216</v>
      </c>
      <c r="B57" s="54" t="s">
        <v>217</v>
      </c>
      <c r="C57" s="44">
        <v>0.08618250051457793</v>
      </c>
      <c r="D57" s="50">
        <v>0.08617643973893704</v>
      </c>
    </row>
    <row r="58" spans="1:4" ht="15">
      <c r="A58" s="53" t="s">
        <v>360</v>
      </c>
      <c r="B58" s="54" t="s">
        <v>372</v>
      </c>
      <c r="C58" s="44">
        <v>0.14865592280051992</v>
      </c>
      <c r="D58" s="55">
        <v>0.14989996839406514</v>
      </c>
    </row>
    <row r="59" spans="1:4" ht="15">
      <c r="A59" s="53" t="s">
        <v>218</v>
      </c>
      <c r="B59" s="54" t="s">
        <v>219</v>
      </c>
      <c r="C59" s="44">
        <v>0.06824236268419409</v>
      </c>
      <c r="D59" s="50">
        <v>0.0682314122219738</v>
      </c>
    </row>
    <row r="60" spans="1:4" ht="15">
      <c r="A60" s="53" t="s">
        <v>220</v>
      </c>
      <c r="B60" s="54" t="s">
        <v>221</v>
      </c>
      <c r="C60" s="44">
        <v>0.1673691644000043</v>
      </c>
      <c r="D60" s="55">
        <v>0.1673686352395297</v>
      </c>
    </row>
    <row r="61" spans="1:4" ht="15">
      <c r="A61" s="53" t="s">
        <v>222</v>
      </c>
      <c r="B61" s="54" t="s">
        <v>223</v>
      </c>
      <c r="C61" s="44">
        <v>0.05295912491159179</v>
      </c>
      <c r="D61" s="50">
        <v>0.05294405296046258</v>
      </c>
    </row>
    <row r="62" spans="1:4" ht="15">
      <c r="A62" s="53" t="s">
        <v>280</v>
      </c>
      <c r="B62" s="54" t="s">
        <v>281</v>
      </c>
      <c r="C62" s="44">
        <v>0.09945136969593542</v>
      </c>
      <c r="D62" s="55">
        <v>0.09943305976590032</v>
      </c>
    </row>
    <row r="63" spans="1:4" ht="15">
      <c r="A63" s="53" t="s">
        <v>125</v>
      </c>
      <c r="B63" s="54" t="s">
        <v>67</v>
      </c>
      <c r="C63" s="44">
        <v>0.054186365475659075</v>
      </c>
      <c r="D63" s="50">
        <v>0.05416289425773052</v>
      </c>
    </row>
    <row r="64" spans="1:4" ht="15">
      <c r="A64" s="53" t="s">
        <v>282</v>
      </c>
      <c r="B64" s="54" t="s">
        <v>283</v>
      </c>
      <c r="C64" s="44">
        <v>0.08386639491882983</v>
      </c>
      <c r="D64" s="50">
        <v>0.08385645024855003</v>
      </c>
    </row>
    <row r="65" spans="1:4" ht="15">
      <c r="A65" s="53" t="s">
        <v>126</v>
      </c>
      <c r="B65" s="54" t="s">
        <v>59</v>
      </c>
      <c r="C65" s="44">
        <v>0.05281627342523572</v>
      </c>
      <c r="D65" s="50">
        <v>0.05280050928103769</v>
      </c>
    </row>
    <row r="66" spans="1:4" ht="15">
      <c r="A66" s="53" t="s">
        <v>284</v>
      </c>
      <c r="B66" s="54" t="s">
        <v>285</v>
      </c>
      <c r="C66" s="44">
        <v>0.06671872877917595</v>
      </c>
      <c r="D66" s="50">
        <v>0.06654673101303833</v>
      </c>
    </row>
    <row r="67" spans="1:4" ht="15">
      <c r="A67" s="53" t="s">
        <v>367</v>
      </c>
      <c r="B67" s="54" t="s">
        <v>312</v>
      </c>
      <c r="C67" s="44">
        <v>0.2474319569595357</v>
      </c>
      <c r="D67" s="50">
        <v>0.25043714636645165</v>
      </c>
    </row>
    <row r="68" spans="1:4" ht="15">
      <c r="A68" s="53" t="s">
        <v>224</v>
      </c>
      <c r="B68" s="54" t="s">
        <v>225</v>
      </c>
      <c r="C68" s="44">
        <v>0.100681802743843</v>
      </c>
      <c r="D68" s="50">
        <v>0.10067214399595105</v>
      </c>
    </row>
    <row r="69" spans="1:4" ht="15">
      <c r="A69" s="53" t="s">
        <v>286</v>
      </c>
      <c r="B69" s="54" t="s">
        <v>287</v>
      </c>
      <c r="C69" s="44">
        <v>0.062426014535794674</v>
      </c>
      <c r="D69" s="50">
        <v>0.06241306832559987</v>
      </c>
    </row>
    <row r="70" spans="1:4" ht="15">
      <c r="A70" s="53" t="s">
        <v>288</v>
      </c>
      <c r="B70" s="54" t="s">
        <v>289</v>
      </c>
      <c r="C70" s="44">
        <v>0.08054647685140617</v>
      </c>
      <c r="D70" s="50">
        <v>0.08052823343778903</v>
      </c>
    </row>
    <row r="71" spans="1:4" ht="15">
      <c r="A71" s="53" t="s">
        <v>290</v>
      </c>
      <c r="B71" s="54" t="s">
        <v>291</v>
      </c>
      <c r="C71" s="44">
        <v>0.08784302051303065</v>
      </c>
      <c r="D71" s="50">
        <v>0.08784024204661503</v>
      </c>
    </row>
    <row r="72" spans="1:4" ht="15">
      <c r="A72" s="53" t="s">
        <v>292</v>
      </c>
      <c r="B72" s="54" t="s">
        <v>293</v>
      </c>
      <c r="C72" s="44">
        <v>0.05650732227791346</v>
      </c>
      <c r="D72" s="50">
        <v>0.05649519054757569</v>
      </c>
    </row>
    <row r="73" spans="1:4" ht="15">
      <c r="A73" s="53" t="s">
        <v>313</v>
      </c>
      <c r="B73" s="54" t="s">
        <v>314</v>
      </c>
      <c r="C73" s="44">
        <v>0.2597128218998944</v>
      </c>
      <c r="D73" s="50">
        <v>0.2600208079677356</v>
      </c>
    </row>
    <row r="74" spans="1:4" ht="15">
      <c r="A74" s="53" t="s">
        <v>294</v>
      </c>
      <c r="B74" s="54" t="s">
        <v>295</v>
      </c>
      <c r="C74" s="44">
        <v>0.08229444798979951</v>
      </c>
      <c r="D74" s="50">
        <v>0.08227780226192405</v>
      </c>
    </row>
    <row r="75" spans="1:4" ht="15">
      <c r="A75" s="53" t="s">
        <v>127</v>
      </c>
      <c r="B75" s="54" t="s">
        <v>65</v>
      </c>
      <c r="C75" s="44">
        <v>0.056994803236021595</v>
      </c>
      <c r="D75" s="50">
        <v>0.05699664772452152</v>
      </c>
    </row>
    <row r="76" spans="1:4" ht="15">
      <c r="A76" s="53" t="s">
        <v>226</v>
      </c>
      <c r="B76" s="54" t="s">
        <v>373</v>
      </c>
      <c r="C76" s="44">
        <v>0.12553672491998286</v>
      </c>
      <c r="D76" s="50">
        <v>0.12551036330508208</v>
      </c>
    </row>
    <row r="77" spans="1:4" ht="15">
      <c r="A77" s="53" t="s">
        <v>128</v>
      </c>
      <c r="B77" s="54" t="s">
        <v>69</v>
      </c>
      <c r="C77" s="44">
        <v>0.06013146150958695</v>
      </c>
      <c r="D77" s="50">
        <v>0.060125146917588</v>
      </c>
    </row>
    <row r="78" spans="1:4" ht="15">
      <c r="A78" s="53" t="s">
        <v>320</v>
      </c>
      <c r="B78" s="54" t="s">
        <v>321</v>
      </c>
      <c r="C78" s="44">
        <v>0.08913541825884248</v>
      </c>
      <c r="D78" s="50">
        <v>0.08913682541352043</v>
      </c>
    </row>
    <row r="79" spans="1:4" ht="15">
      <c r="A79" s="53" t="s">
        <v>129</v>
      </c>
      <c r="B79" s="54" t="s">
        <v>68</v>
      </c>
      <c r="C79" s="44">
        <v>0.060831203732119</v>
      </c>
      <c r="D79" s="50">
        <v>0.0608158550973917</v>
      </c>
    </row>
    <row r="80" spans="1:4" ht="15">
      <c r="A80" s="53" t="s">
        <v>322</v>
      </c>
      <c r="B80" s="54" t="s">
        <v>323</v>
      </c>
      <c r="C80" s="44">
        <v>0.05541382546892622</v>
      </c>
      <c r="D80" s="50">
        <v>0.055401502393683515</v>
      </c>
    </row>
    <row r="81" spans="1:4" ht="15">
      <c r="A81" s="53" t="s">
        <v>324</v>
      </c>
      <c r="B81" s="54" t="s">
        <v>325</v>
      </c>
      <c r="C81" s="44">
        <v>0.07255254840795368</v>
      </c>
      <c r="D81" s="50">
        <v>0.07254402301836904</v>
      </c>
    </row>
    <row r="82" spans="1:4" ht="15">
      <c r="A82" s="53" t="s">
        <v>227</v>
      </c>
      <c r="B82" s="54" t="s">
        <v>228</v>
      </c>
      <c r="C82" s="44">
        <v>0.06254284283090475</v>
      </c>
      <c r="D82" s="50">
        <v>0.06252626770520073</v>
      </c>
    </row>
    <row r="83" spans="1:4" ht="15">
      <c r="A83" s="53" t="s">
        <v>130</v>
      </c>
      <c r="B83" s="54" t="s">
        <v>75</v>
      </c>
      <c r="C83" s="44">
        <v>0.04885128060114502</v>
      </c>
      <c r="D83" s="50">
        <v>0.04881372362440616</v>
      </c>
    </row>
    <row r="84" spans="1:4" ht="15">
      <c r="A84" s="53" t="s">
        <v>361</v>
      </c>
      <c r="B84" s="54" t="s">
        <v>362</v>
      </c>
      <c r="C84" s="44">
        <v>0.05037253650381301</v>
      </c>
      <c r="D84" s="50">
        <v>0.05036939892175422</v>
      </c>
    </row>
    <row r="85" spans="1:4" ht="15">
      <c r="A85" s="53" t="s">
        <v>131</v>
      </c>
      <c r="B85" s="54" t="s">
        <v>74</v>
      </c>
      <c r="C85" s="44">
        <v>0.05467224026016966</v>
      </c>
      <c r="D85" s="50">
        <v>0.054657158118532834</v>
      </c>
    </row>
    <row r="86" spans="1:4" ht="15">
      <c r="A86" s="53" t="s">
        <v>363</v>
      </c>
      <c r="B86" s="54" t="s">
        <v>364</v>
      </c>
      <c r="C86" s="44">
        <v>0.05001141182465522</v>
      </c>
      <c r="D86" s="50">
        <v>0.04999403459649117</v>
      </c>
    </row>
    <row r="87" spans="1:4" ht="15">
      <c r="A87" s="53" t="s">
        <v>132</v>
      </c>
      <c r="B87" s="54" t="s">
        <v>70</v>
      </c>
      <c r="C87" s="44">
        <v>0.05386048187231432</v>
      </c>
      <c r="D87" s="50">
        <v>0.053842163201111674</v>
      </c>
    </row>
    <row r="88" spans="1:4" ht="15">
      <c r="A88" s="53" t="s">
        <v>229</v>
      </c>
      <c r="B88" s="54" t="s">
        <v>230</v>
      </c>
      <c r="C88" s="44">
        <v>0.058755496443811256</v>
      </c>
      <c r="D88" s="50">
        <v>0.058740181897318375</v>
      </c>
    </row>
    <row r="89" spans="1:4" ht="15">
      <c r="A89" s="53" t="s">
        <v>296</v>
      </c>
      <c r="B89" s="54" t="s">
        <v>297</v>
      </c>
      <c r="C89" s="44">
        <v>0.10419801741501583</v>
      </c>
      <c r="D89" s="50">
        <v>0.10418566976752588</v>
      </c>
    </row>
    <row r="90" spans="1:4" ht="15">
      <c r="A90" s="53" t="s">
        <v>298</v>
      </c>
      <c r="B90" s="54" t="s">
        <v>299</v>
      </c>
      <c r="C90" s="44">
        <v>0.12020013774409158</v>
      </c>
      <c r="D90" s="50">
        <v>0.12166307969286778</v>
      </c>
    </row>
    <row r="91" spans="1:4" ht="15">
      <c r="A91" s="53" t="s">
        <v>231</v>
      </c>
      <c r="B91" s="54" t="s">
        <v>232</v>
      </c>
      <c r="C91" s="44">
        <v>0.05086963523671734</v>
      </c>
      <c r="D91" s="50">
        <v>0.0508520161090474</v>
      </c>
    </row>
    <row r="92" spans="1:4" ht="15">
      <c r="A92" s="53" t="s">
        <v>233</v>
      </c>
      <c r="B92" s="54" t="s">
        <v>234</v>
      </c>
      <c r="C92" s="44">
        <v>0.08798292955756007</v>
      </c>
      <c r="D92" s="50">
        <v>0.08796941618795948</v>
      </c>
    </row>
    <row r="93" spans="1:4" ht="15">
      <c r="A93" s="53" t="s">
        <v>235</v>
      </c>
      <c r="B93" s="54" t="s">
        <v>236</v>
      </c>
      <c r="C93" s="44">
        <v>0.07167585157443887</v>
      </c>
      <c r="D93" s="50">
        <v>0.07166685998783896</v>
      </c>
    </row>
    <row r="94" spans="1:4" ht="15">
      <c r="A94" s="53" t="s">
        <v>133</v>
      </c>
      <c r="B94" s="54" t="s">
        <v>72</v>
      </c>
      <c r="C94" s="44">
        <v>0.04963592257384278</v>
      </c>
      <c r="D94" s="50">
        <v>0.049620161989200766</v>
      </c>
    </row>
    <row r="95" spans="1:4" ht="15">
      <c r="A95" s="53" t="s">
        <v>134</v>
      </c>
      <c r="B95" s="54" t="s">
        <v>73</v>
      </c>
      <c r="C95" s="44">
        <v>0.05093245683296506</v>
      </c>
      <c r="D95" s="50">
        <v>0.05091430099572188</v>
      </c>
    </row>
    <row r="96" spans="1:4" ht="15">
      <c r="A96" s="53" t="s">
        <v>237</v>
      </c>
      <c r="B96" s="54" t="s">
        <v>238</v>
      </c>
      <c r="C96" s="44">
        <v>0.14772118860464636</v>
      </c>
      <c r="D96" s="50">
        <v>0.14770821154355362</v>
      </c>
    </row>
    <row r="97" spans="1:4" ht="15">
      <c r="A97" s="53" t="s">
        <v>300</v>
      </c>
      <c r="B97" s="54" t="s">
        <v>301</v>
      </c>
      <c r="C97" s="44">
        <v>0.05874076425740414</v>
      </c>
      <c r="D97" s="50">
        <v>0.058721467802479055</v>
      </c>
    </row>
    <row r="98" spans="1:4" ht="15">
      <c r="A98" s="53" t="s">
        <v>302</v>
      </c>
      <c r="B98" s="54" t="s">
        <v>303</v>
      </c>
      <c r="C98" s="44">
        <v>0.14667537619849785</v>
      </c>
      <c r="D98" s="50">
        <v>0.14664633893324835</v>
      </c>
    </row>
    <row r="99" spans="1:4" ht="15">
      <c r="A99" s="53" t="s">
        <v>304</v>
      </c>
      <c r="B99" s="54" t="s">
        <v>305</v>
      </c>
      <c r="C99" s="44">
        <v>0.051415332009736144</v>
      </c>
      <c r="D99" s="50">
        <v>0.051398804917169555</v>
      </c>
    </row>
    <row r="100" spans="1:4" ht="15">
      <c r="A100" s="53" t="s">
        <v>239</v>
      </c>
      <c r="B100" s="54" t="s">
        <v>240</v>
      </c>
      <c r="C100" s="44">
        <v>0.09706210528703857</v>
      </c>
      <c r="D100" s="50">
        <v>0.09693950891017208</v>
      </c>
    </row>
    <row r="101" spans="1:4" ht="15">
      <c r="A101" s="53" t="s">
        <v>365</v>
      </c>
      <c r="B101" s="54" t="s">
        <v>366</v>
      </c>
      <c r="C101" s="44">
        <v>0.06778671646098042</v>
      </c>
      <c r="D101" s="50">
        <v>0.06776616388287252</v>
      </c>
    </row>
    <row r="102" spans="1:4" ht="15">
      <c r="A102" s="53" t="s">
        <v>326</v>
      </c>
      <c r="B102" s="54" t="s">
        <v>327</v>
      </c>
      <c r="C102" s="44">
        <v>0.1215148825241905</v>
      </c>
      <c r="D102" s="50">
        <v>0.12147620277385517</v>
      </c>
    </row>
    <row r="103" spans="1:4" ht="15">
      <c r="A103" s="53" t="s">
        <v>306</v>
      </c>
      <c r="B103" s="54" t="s">
        <v>307</v>
      </c>
      <c r="C103" s="44">
        <v>0.08196737475044094</v>
      </c>
      <c r="D103" s="50">
        <v>0.0819685727669217</v>
      </c>
    </row>
    <row r="104" spans="1:4" ht="15">
      <c r="A104" s="53" t="s">
        <v>328</v>
      </c>
      <c r="B104" s="54" t="s">
        <v>329</v>
      </c>
      <c r="C104" s="44">
        <v>0.15026498995925275</v>
      </c>
      <c r="D104" s="50">
        <v>0.1502469076598942</v>
      </c>
    </row>
    <row r="105" spans="1:4" ht="15">
      <c r="A105" s="53" t="s">
        <v>251</v>
      </c>
      <c r="B105" s="54" t="s">
        <v>252</v>
      </c>
      <c r="C105" s="44">
        <v>0.06685436202369052</v>
      </c>
      <c r="D105" s="50">
        <v>0.06684320235413081</v>
      </c>
    </row>
    <row r="106" spans="1:4" ht="15">
      <c r="A106" s="53" t="s">
        <v>315</v>
      </c>
      <c r="B106" s="54" t="s">
        <v>316</v>
      </c>
      <c r="C106" s="44">
        <v>0.2529564316139873</v>
      </c>
      <c r="D106" s="50">
        <v>0.25330397536176186</v>
      </c>
    </row>
    <row r="107" spans="1:4" ht="15">
      <c r="A107" s="53" t="s">
        <v>308</v>
      </c>
      <c r="B107" s="54" t="s">
        <v>309</v>
      </c>
      <c r="C107" s="44">
        <v>0.05919362777602193</v>
      </c>
      <c r="D107" s="50">
        <v>0.05918084052659241</v>
      </c>
    </row>
    <row r="108" spans="1:4" ht="15">
      <c r="A108" s="53" t="s">
        <v>241</v>
      </c>
      <c r="B108" s="54" t="s">
        <v>242</v>
      </c>
      <c r="C108" s="44">
        <v>0.05081638708385416</v>
      </c>
      <c r="D108" s="50">
        <v>0.050799794156541504</v>
      </c>
    </row>
    <row r="109" spans="1:4" ht="15">
      <c r="A109" s="53" t="s">
        <v>253</v>
      </c>
      <c r="B109" s="54" t="s">
        <v>254</v>
      </c>
      <c r="C109" s="44">
        <v>0.1015233850408978</v>
      </c>
      <c r="D109" s="50">
        <v>0.10151256618525961</v>
      </c>
    </row>
    <row r="110" spans="1:4" ht="15">
      <c r="A110" s="53" t="s">
        <v>310</v>
      </c>
      <c r="B110" s="54" t="s">
        <v>311</v>
      </c>
      <c r="C110" s="44">
        <v>0.09378110078157413</v>
      </c>
      <c r="D110" s="50">
        <v>0.0937891540695902</v>
      </c>
    </row>
    <row r="111" spans="1:4" ht="15">
      <c r="A111" s="53" t="s">
        <v>334</v>
      </c>
      <c r="B111" s="54" t="s">
        <v>335</v>
      </c>
      <c r="C111" s="44">
        <v>0.011942522775437692</v>
      </c>
      <c r="D111" s="50">
        <v>0.011940581778609342</v>
      </c>
    </row>
    <row r="112" spans="1:4" ht="15">
      <c r="A112" s="53" t="s">
        <v>336</v>
      </c>
      <c r="B112" s="54" t="s">
        <v>337</v>
      </c>
      <c r="C112" s="44">
        <v>0.03688452790461809</v>
      </c>
      <c r="D112" s="50">
        <v>0.03687239913093393</v>
      </c>
    </row>
    <row r="113" spans="1:4" ht="15">
      <c r="A113" s="53" t="s">
        <v>338</v>
      </c>
      <c r="B113" s="54" t="s">
        <v>339</v>
      </c>
      <c r="C113" s="44">
        <v>0.1014109820871806</v>
      </c>
      <c r="D113" s="50">
        <v>0.10139258395439292</v>
      </c>
    </row>
    <row r="114" spans="1:4" ht="15">
      <c r="A114" s="53" t="s">
        <v>330</v>
      </c>
      <c r="B114" s="54" t="s">
        <v>331</v>
      </c>
      <c r="C114" s="44">
        <v>0.12843036653860085</v>
      </c>
      <c r="D114" s="50">
        <v>0.1278026348032102</v>
      </c>
    </row>
    <row r="115" spans="1:4" ht="15">
      <c r="A115" s="53" t="s">
        <v>340</v>
      </c>
      <c r="B115" s="54" t="s">
        <v>341</v>
      </c>
      <c r="C115" s="44">
        <v>0.044884177690653386</v>
      </c>
      <c r="D115" s="50">
        <v>0.0448696080011999</v>
      </c>
    </row>
    <row r="116" spans="1:4" ht="15">
      <c r="A116" s="53" t="s">
        <v>342</v>
      </c>
      <c r="B116" s="54" t="s">
        <v>343</v>
      </c>
      <c r="C116" s="44">
        <v>0.03265061463281764</v>
      </c>
      <c r="D116" s="50">
        <v>0.032644675209116444</v>
      </c>
    </row>
    <row r="117" spans="1:4" ht="15">
      <c r="A117" s="53" t="s">
        <v>344</v>
      </c>
      <c r="B117" s="54" t="s">
        <v>345</v>
      </c>
      <c r="C117" s="44">
        <v>0.05299215379045569</v>
      </c>
      <c r="D117" s="50">
        <v>0.05271125993532942</v>
      </c>
    </row>
    <row r="118" spans="1:4" ht="15">
      <c r="A118" s="53" t="s">
        <v>243</v>
      </c>
      <c r="B118" s="54" t="s">
        <v>244</v>
      </c>
      <c r="C118" s="44">
        <v>0.13896396006780998</v>
      </c>
      <c r="D118" s="50">
        <v>0.13895045685684962</v>
      </c>
    </row>
    <row r="119" spans="1:4" ht="15">
      <c r="A119" s="53" t="s">
        <v>346</v>
      </c>
      <c r="B119" s="54" t="s">
        <v>347</v>
      </c>
      <c r="C119" s="44">
        <v>0.03254562958543259</v>
      </c>
      <c r="D119" s="50">
        <v>0.032539358961465426</v>
      </c>
    </row>
    <row r="120" spans="1:4" ht="15">
      <c r="A120" s="53" t="s">
        <v>332</v>
      </c>
      <c r="B120" s="54" t="s">
        <v>333</v>
      </c>
      <c r="C120" s="44">
        <v>0.06000617626678933</v>
      </c>
      <c r="D120" s="50">
        <v>0.060001086351819756</v>
      </c>
    </row>
    <row r="121" spans="1:4" ht="15">
      <c r="A121" s="53" t="s">
        <v>348</v>
      </c>
      <c r="B121" s="54" t="s">
        <v>349</v>
      </c>
      <c r="C121" s="44">
        <v>0.032853363732241965</v>
      </c>
      <c r="D121" s="50">
        <v>0.032847949161736924</v>
      </c>
    </row>
    <row r="122" spans="1:4" ht="15">
      <c r="A122" s="53" t="s">
        <v>350</v>
      </c>
      <c r="B122" s="54" t="s">
        <v>351</v>
      </c>
      <c r="C122" s="44">
        <v>0.031303477012213386</v>
      </c>
      <c r="D122" s="50">
        <v>0.03129762808571124</v>
      </c>
    </row>
    <row r="123" spans="1:4" ht="15">
      <c r="A123" s="53" t="s">
        <v>257</v>
      </c>
      <c r="B123" s="54" t="s">
        <v>201</v>
      </c>
      <c r="C123" s="44">
        <v>0.0847591788054883</v>
      </c>
      <c r="D123" s="50">
        <v>0.08472868288009075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0.1611932991845143</v>
      </c>
      <c r="D5" s="45">
        <v>0.16120578123502782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0.11566583257044914</v>
      </c>
      <c r="D6" s="50">
        <v>0.1156462376404418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0.1840362758023034</v>
      </c>
      <c r="D7" s="55">
        <v>0.18401412959890107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0.3030410203045757</v>
      </c>
      <c r="D8" s="55">
        <v>0.30672161061825637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0.40380114393533445</v>
      </c>
      <c r="D9" s="55">
        <v>0.4085035093853317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0.2806351861622393</v>
      </c>
      <c r="D10" s="55">
        <v>0.28482682177408203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0.08307198547698168</v>
      </c>
      <c r="D11" s="55">
        <v>0.0830446961687209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0.22915709512789054</v>
      </c>
      <c r="D12" s="55">
        <v>0.2279555747652457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0.10367032072290705</v>
      </c>
      <c r="D13" s="55">
        <v>0.10354897385388806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0.12382943110652062</v>
      </c>
      <c r="D14" s="55">
        <v>0.12380912582523523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0.12394911771325079</v>
      </c>
      <c r="D15" s="55">
        <v>0.12392536948176323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0.18257476592425184</v>
      </c>
      <c r="D16" s="55">
        <v>0.1825493240752162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0.0847591788054883</v>
      </c>
      <c r="D17" s="55">
        <v>0.08472868288009075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0.1502975412837677</v>
      </c>
      <c r="D18" s="55">
        <v>0.15028889549417881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0.3132626566696862</v>
      </c>
      <c r="D19" s="55">
        <v>0.3116950052185516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0.057829992657045776</v>
      </c>
      <c r="D20" s="55">
        <v>0.057538496547561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0.08108576750058102</v>
      </c>
      <c r="D21" s="55">
        <v>0.08107128304029783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0.31808194665653283</v>
      </c>
      <c r="D22" s="55">
        <v>0.31845915101358135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0.08885836156903126</v>
      </c>
      <c r="D23" s="55">
        <v>0.08884792014186087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0.22766430127649873</v>
      </c>
      <c r="D24" s="55">
        <v>0.22761612763371136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0.13236746963043824</v>
      </c>
      <c r="D25" s="55">
        <v>0.1323424092569649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0.09138303730412144</v>
      </c>
      <c r="D26" s="55">
        <v>0.09138605715998115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0.22995707162132567</v>
      </c>
      <c r="D27" s="55">
        <v>0.22991436025438694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0.13996382305876556</v>
      </c>
      <c r="D28" s="55">
        <v>0.13992223096746037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0.07167585157443887</v>
      </c>
      <c r="D29" s="55">
        <v>0.07166685998783896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0.1445425136480196</v>
      </c>
      <c r="D30" s="55">
        <v>0.14455466758368107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0.11122356859208635</v>
      </c>
      <c r="D31" s="55">
        <v>0.1106677761390649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0.08334081882922934</v>
      </c>
      <c r="D32" s="55">
        <v>0.08331601644610703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0.126357676863769</v>
      </c>
      <c r="D33" s="55">
        <v>0.12635444110142244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0.06413363526665167</v>
      </c>
      <c r="D34" s="55">
        <v>0.06411329273624755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0.13721043595609742</v>
      </c>
      <c r="D35" s="55">
        <v>0.13718952610931132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0.12496138504560723</v>
      </c>
      <c r="D36" s="55">
        <v>0.12495404862731095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0.16941880620201108</v>
      </c>
      <c r="D37" s="55">
        <v>0.16931437876965724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0.046113367390793115</v>
      </c>
      <c r="D38" s="55">
        <v>0.046099224978437936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0.08746728970188208</v>
      </c>
      <c r="D39" s="55">
        <v>0.08745544217549459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0.06580935931142806</v>
      </c>
      <c r="D40" s="55">
        <v>0.06579504183853667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0.1312658314098983</v>
      </c>
      <c r="D41" s="55">
        <v>0.1326200933714148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0.06169350574203058</v>
      </c>
      <c r="D42" s="55">
        <v>0.0616896630044955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0.1302818378808791</v>
      </c>
      <c r="D43" s="55">
        <v>0.13027629049974554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0.31474291893469936</v>
      </c>
      <c r="D44" s="55">
        <v>0.3147574739441167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0.10575833742635804</v>
      </c>
      <c r="D45" s="55">
        <v>0.10573087032360609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0.051371323850774</v>
      </c>
      <c r="D46" s="55">
        <v>0.0513458936380593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0.08476741813546587</v>
      </c>
      <c r="D47" s="55">
        <v>0.08480237652915869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0.1792419058525526</v>
      </c>
      <c r="D48" s="55">
        <v>0.1792782044157547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0.05281627342523572</v>
      </c>
      <c r="D49" s="55">
        <v>0.05280050928103769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0.08660326869018782</v>
      </c>
      <c r="D50" s="55">
        <v>0.08658004066044826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0.07494222258982325</v>
      </c>
      <c r="D51" s="55">
        <v>0.07454497869031641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0.13164142131123555</v>
      </c>
      <c r="D52" s="55">
        <v>0.13177018089065864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0.14150835367822667</v>
      </c>
      <c r="D53" s="55">
        <v>0.14191162421597434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0.1860147012185646</v>
      </c>
      <c r="D54" s="55">
        <v>0.18597978059091866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0.07876960776676413</v>
      </c>
      <c r="D55" s="55">
        <v>0.07875128727774598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0.06568979728095782</v>
      </c>
      <c r="D56" s="55">
        <v>0.06567276405746862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0.1630685782933513</v>
      </c>
      <c r="D57" s="55">
        <v>0.16305700604962103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0.084861548302644</v>
      </c>
      <c r="D58" s="55">
        <v>0.0848543500758627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0.0993953201477728</v>
      </c>
      <c r="D59" s="55">
        <v>0.09937068992801647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0.100681802743843</v>
      </c>
      <c r="D60" s="55">
        <v>0.10067214399595105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0.17419679477750902</v>
      </c>
      <c r="D61" s="63">
        <v>0.17418214395010773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0.1628993978633581</v>
      </c>
      <c r="D62" s="63">
        <v>0.16288070169180469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0.11928920105375528</v>
      </c>
      <c r="D63" s="63">
        <v>0.11928324371992194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0.1955267351356875</v>
      </c>
      <c r="D64" s="63">
        <v>0.19553028349449775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0.21274857471808206</v>
      </c>
      <c r="D65" s="63">
        <v>0.2127147992689388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0.09295303435010421</v>
      </c>
      <c r="D66" s="63">
        <v>0.09253418759183868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0.10161700418387626</v>
      </c>
      <c r="D67" s="55">
        <v>0.101599008110256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0.13351073250020015</v>
      </c>
      <c r="D68" s="55">
        <v>0.13352132209778828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0.11225025729132149</v>
      </c>
      <c r="D69" s="55">
        <v>0.11223160141830227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0.0580790786875747</v>
      </c>
      <c r="D70" s="55">
        <v>0.05806432712749399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0.1718479948958836</v>
      </c>
      <c r="D71" s="55">
        <v>0.17179329346837016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0.15729443274909333</v>
      </c>
      <c r="D72" s="55">
        <v>0.15652562152556387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0.13818560389013154</v>
      </c>
      <c r="D73" s="55">
        <v>0.13811189136867336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0.053758439518911356</v>
      </c>
      <c r="D74" s="55">
        <v>0.05373175774524891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0.08794041963766873</v>
      </c>
      <c r="D75" s="55">
        <v>0.08789436387684477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0.25458596274498285</v>
      </c>
      <c r="D76" s="55">
        <v>0.2545183487363708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0.09687949190447256</v>
      </c>
      <c r="D77" s="55">
        <v>0.09686683940701786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0.05749972808820264</v>
      </c>
      <c r="D78" s="55">
        <v>0.057488559041478794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0.07311145322103674</v>
      </c>
      <c r="D79" s="55">
        <v>0.07309603185461065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0.10548369407980274</v>
      </c>
      <c r="D80" s="55">
        <v>0.10611206681321006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0.06043372707379282</v>
      </c>
      <c r="D81" s="55">
        <v>0.06042650969394123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0.22876568856028923</v>
      </c>
      <c r="D82" s="55">
        <v>0.22761003508499505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0.41017447569552457</v>
      </c>
      <c r="D83" s="55">
        <v>0.4158046182442172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0.07710533566336811</v>
      </c>
      <c r="D84" s="55">
        <v>0.07708687169533053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0.09586489376785803</v>
      </c>
      <c r="D85" s="55">
        <v>0.0958358280331561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0.06169273717648191</v>
      </c>
      <c r="D86" s="55">
        <v>0.061683610419899296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0.06297066418982014</v>
      </c>
      <c r="D87" s="55">
        <v>0.0629504227179602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0.06969786067367059</v>
      </c>
      <c r="D88" s="55">
        <v>0.06968293804990854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0.09706210528703857</v>
      </c>
      <c r="D89" s="55">
        <v>0.09693950891017208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0.09106371548981458</v>
      </c>
      <c r="D90" s="55">
        <v>0.09104318264203691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0.08392929935503748</v>
      </c>
      <c r="D91" s="55">
        <v>0.0839197279740386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0.20114259994847034</v>
      </c>
      <c r="D92" s="55">
        <v>0.20078460212349764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0.16579495453234103</v>
      </c>
      <c r="D93" s="55">
        <v>0.16578568597009483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0.2964018322476905</v>
      </c>
      <c r="D94" s="55">
        <v>0.3021132469118277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0.060562817274085815</v>
      </c>
      <c r="D95" s="55">
        <v>0.06055814177598605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0.09811200709129997</v>
      </c>
      <c r="D96" s="55">
        <v>0.09778028340185325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0.13771066451695882</v>
      </c>
      <c r="D97" s="55">
        <v>0.13744843150639924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0.2243284368962796</v>
      </c>
      <c r="D98" s="55">
        <v>0.22431286706044395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0.053654238896955454</v>
      </c>
      <c r="D99" s="55">
        <v>0.053648616424184926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0.11765276461685165</v>
      </c>
      <c r="D100" s="55">
        <v>0.1176276882998322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0.18274791927709325</v>
      </c>
      <c r="D101" s="55">
        <v>0.18272772347391822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0.10227881621336041</v>
      </c>
      <c r="D102" s="55">
        <v>0.10226188635063437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0.10593091126070225</v>
      </c>
      <c r="D103" s="55">
        <v>0.10593795193863867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0.24832956226428157</v>
      </c>
      <c r="D104" s="55">
        <v>0.24708043103690025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0.2569501349328153</v>
      </c>
      <c r="D105" s="55">
        <v>0.2569250406294611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0.22199267304304487</v>
      </c>
      <c r="D106" s="55">
        <v>0.22197855430632923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0.15033021508047553</v>
      </c>
      <c r="D107" s="55">
        <v>0.14949719762370464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0.1218686840420281</v>
      </c>
      <c r="D108" s="55">
        <v>0.12117924575101313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0.11574826993891815</v>
      </c>
      <c r="D109" s="55">
        <v>0.11526940659985462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0.1859937577083579</v>
      </c>
      <c r="D110" s="55">
        <v>0.185984723561966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0.041776861291182556</v>
      </c>
      <c r="D111" s="55">
        <v>0.04177384690912283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0.09303377302108158</v>
      </c>
      <c r="D112" s="55">
        <v>0.09276788903988323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0.06407670799542292</v>
      </c>
      <c r="D113" s="55">
        <v>0.06376866445121672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0.07667674789366058</v>
      </c>
      <c r="D114" s="55">
        <v>0.0766697317734918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0.11402838749943392</v>
      </c>
      <c r="D115" s="55">
        <v>0.11401952722781071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0.13253427998578085</v>
      </c>
      <c r="D116" s="55">
        <v>0.13254593688117025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0.14684720694494746</v>
      </c>
      <c r="D117" s="55">
        <v>0.14684083690057886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0.12012340006354358</v>
      </c>
      <c r="D118" s="55">
        <v>0.12011481126944347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0.06240365965164102</v>
      </c>
      <c r="D119" s="55">
        <v>0.062397371824084696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0.1673691644000043</v>
      </c>
      <c r="D120" s="55">
        <v>0.1673686352395297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0.09446072098720888</v>
      </c>
      <c r="D121" s="55">
        <v>0.09444650524573985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0.20167237985205386</v>
      </c>
      <c r="D122" s="55">
        <v>0.2016546195012978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0.1170034988294138</v>
      </c>
      <c r="D123" s="55">
        <v>0.11699719783925258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0.04666205172685347</v>
      </c>
      <c r="D124" s="55">
        <v>0.04665446864775857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0.10271493705893843</v>
      </c>
      <c r="D125" s="55">
        <v>0.10270275737501558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0.2249306729083972</v>
      </c>
      <c r="D126" s="55">
        <v>0.2248767168312788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0.11536430900182382</v>
      </c>
      <c r="D127" s="55">
        <v>0.11534562909316053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0.16422915995027643</v>
      </c>
      <c r="D128" s="55">
        <v>0.16402575197476607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0.09851121252721451</v>
      </c>
      <c r="D129" s="55">
        <v>0.09849416142032755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0.07014469789596356</v>
      </c>
      <c r="D130" s="55">
        <v>0.07012586780962904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0.09781202163364763</v>
      </c>
      <c r="D131" s="55">
        <v>0.09769062437653384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0.16919212742580447</v>
      </c>
      <c r="D132" s="55">
        <v>0.1691330799014257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0.21356228955945739</v>
      </c>
      <c r="D133" s="55">
        <v>0.21296700285123257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0.10679020499226344</v>
      </c>
      <c r="D134" s="55">
        <v>0.10674703428595322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0.12585939825074305</v>
      </c>
      <c r="D135" s="55">
        <v>0.12583317013631976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0.17179352186462227</v>
      </c>
      <c r="D136" s="55">
        <v>0.17178075052142483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0.11040430010226125</v>
      </c>
      <c r="D137" s="55">
        <v>0.11037028361673007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0.24371830318897303</v>
      </c>
      <c r="D138" s="55">
        <v>0.2437133525292034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0.05919362777602193</v>
      </c>
      <c r="D139" s="55">
        <v>0.05918084052659241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0.03184197302772542</v>
      </c>
      <c r="D140" s="55">
        <v>0.03168479489275158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0.13866895233359733</v>
      </c>
      <c r="D141" s="55">
        <v>0.1375303244057746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0.14318100214200286</v>
      </c>
      <c r="D142" s="55">
        <v>0.1431726706857534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0.1485033500135114</v>
      </c>
      <c r="D143" s="55">
        <v>0.14848593104171992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0.3117232730751585</v>
      </c>
      <c r="D144" s="55">
        <v>0.31131357330138265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0.32009039103182724</v>
      </c>
      <c r="D145" s="55">
        <v>0.320038890413275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0.28471713502742046</v>
      </c>
      <c r="D146" s="55">
        <v>0.2846714707336483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0.21023122215158307</v>
      </c>
      <c r="D147" s="55">
        <v>0.2119905683021852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0.30118774123895753</v>
      </c>
      <c r="D148" s="55">
        <v>0.3011345277925576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0.2600628387947132</v>
      </c>
      <c r="D149" s="55">
        <v>0.26001717446204375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0.20979156223286707</v>
      </c>
      <c r="D150" s="55">
        <v>0.20977021606670856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0.20804083399123652</v>
      </c>
      <c r="D151" s="55">
        <v>0.2080205287143753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0.028255154450834673</v>
      </c>
      <c r="D152" s="55">
        <v>0.028248581861861792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0.07494946440063291</v>
      </c>
      <c r="D153" s="55">
        <v>0.0749292614669539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0.07662537846495326</v>
      </c>
      <c r="D154" s="55">
        <v>0.07662266419692115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0.1211778299450275</v>
      </c>
      <c r="D155" s="55">
        <v>0.1211462217699481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0.039988672819326575</v>
      </c>
      <c r="D156" s="55">
        <v>0.03998139854060951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0.12003201220125845</v>
      </c>
      <c r="D157" s="55">
        <v>0.1199997233778632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0.08734225485999134</v>
      </c>
      <c r="D158" s="55">
        <v>0.08732978380962682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0.05347657471134033</v>
      </c>
      <c r="D159" s="55">
        <v>0.05346174495240998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0.16234538468290022</v>
      </c>
      <c r="D160" s="55">
        <v>0.16234398394396754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0.06948065415678556</v>
      </c>
      <c r="D161" s="55">
        <v>0.06946930900875645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0.1575527915031457</v>
      </c>
      <c r="D162" s="55">
        <v>0.15754024474918038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0.06824236268419409</v>
      </c>
      <c r="D163" s="55">
        <v>0.0682314122219738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0.10382952429751316</v>
      </c>
      <c r="D164" s="55">
        <v>0.10381356379992432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0.056994803236021595</v>
      </c>
      <c r="D165" s="55">
        <v>0.05699664772452152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0.17784322536437386</v>
      </c>
      <c r="D166" s="55">
        <v>0.17779598218503095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0.24017199605824258</v>
      </c>
      <c r="D167" s="55">
        <v>0.24016036463013762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0.13079029147261448</v>
      </c>
      <c r="D168" s="55">
        <v>0.1303697213991023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0.09922634980945481</v>
      </c>
      <c r="D169" s="55">
        <v>0.09912478995452337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0.13908614573983627</v>
      </c>
      <c r="D170" s="55">
        <v>0.13906247157902188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0.24742333506009778</v>
      </c>
      <c r="D171" s="55">
        <v>0.246008972571242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0.15185452176397513</v>
      </c>
      <c r="D172" s="55">
        <v>0.15181569862041666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0.08048603555568144</v>
      </c>
      <c r="D173" s="55">
        <v>0.08047385437016635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0.15875764354352778</v>
      </c>
      <c r="D174" s="55">
        <v>0.15869210291522506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0.09816772801937104</v>
      </c>
      <c r="D175" s="55">
        <v>0.09798929051972266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0.1397751628397216</v>
      </c>
      <c r="D176" s="55">
        <v>0.13972710753739107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0.0513590979254105</v>
      </c>
      <c r="D177" s="63">
        <v>0.051342955292366495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0.4307773703057028</v>
      </c>
      <c r="D178" s="55">
        <v>0.43069336235758654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0.067867798547256</v>
      </c>
      <c r="D179" s="55">
        <v>0.06785270592405272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0.14872730309253604</v>
      </c>
      <c r="D180" s="55">
        <v>0.1487228877452237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0.1355705779946594</v>
      </c>
      <c r="D181" s="55">
        <v>0.1355586902919623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0.14748483330015766</v>
      </c>
      <c r="D182" s="55">
        <v>0.1474656212846263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0.19624076941771185</v>
      </c>
      <c r="D183" s="55">
        <v>0.19621519211914518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0.1438076021083024</v>
      </c>
      <c r="D184" s="55">
        <v>0.1434844273118493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0.17964334282739192</v>
      </c>
      <c r="D185" s="55">
        <v>0.17962983425566875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0.13865682889618597</v>
      </c>
      <c r="D186" s="55">
        <v>0.13940504177730118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0.08483637400869357</v>
      </c>
      <c r="D187" s="55">
        <v>0.08482904368192569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0.0837791148373047</v>
      </c>
      <c r="D188" s="55">
        <v>0.08376597759331414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0.08618250051457793</v>
      </c>
      <c r="D189" s="55">
        <v>0.08617643973893704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0.08993048148597581</v>
      </c>
      <c r="D190" s="55">
        <v>0.08991548949784153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0.14868369586326444</v>
      </c>
      <c r="D191" s="55">
        <v>0.14862838632070546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0.15407665984290503</v>
      </c>
      <c r="D192" s="55">
        <v>0.15405163829039292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0.05295912491159179</v>
      </c>
      <c r="D193" s="55">
        <v>0.05294405296046258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0.11239933810554806</v>
      </c>
      <c r="D194" s="55">
        <v>0.11238511727328945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0.2911633667969251</v>
      </c>
      <c r="D195" s="55">
        <v>0.29112297438279344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0.12180255498796579</v>
      </c>
      <c r="D196" s="55">
        <v>0.12178012999505976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0.054186365475659075</v>
      </c>
      <c r="D197" s="55">
        <v>0.05416289425773052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0.08912745488785659</v>
      </c>
      <c r="D198" s="55">
        <v>0.08909588140113667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0.40401219038299324</v>
      </c>
      <c r="D199" s="55">
        <v>0.40218633731683007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0.08606732553763498</v>
      </c>
      <c r="D200" s="55">
        <v>0.08606024761847159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0.25324737885179127</v>
      </c>
      <c r="D201" s="55">
        <v>0.253189810038423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0.22349349179868763</v>
      </c>
      <c r="D202" s="55">
        <v>0.22291628927624227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0.07846294630229847</v>
      </c>
      <c r="D203" s="55">
        <v>0.0784478048493925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0.21753669599331737</v>
      </c>
      <c r="D204" s="55">
        <v>0.21751076667156305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0.08171342089806216</v>
      </c>
      <c r="D205" s="55">
        <v>0.0815027675160943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0.1829243828395712</v>
      </c>
      <c r="D206" s="55">
        <v>0.18292615428303866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0.09095489299384138</v>
      </c>
      <c r="D207" s="55">
        <v>0.09093674434521244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0.08243489271683377</v>
      </c>
      <c r="D208" s="55">
        <v>0.0824176093469009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0.06372134798919538</v>
      </c>
      <c r="D209" s="55">
        <v>0.06371284120385902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0.2170462152455217</v>
      </c>
      <c r="D210" s="55">
        <v>0.21699869146527503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0.0882837164014208</v>
      </c>
      <c r="D211" s="55">
        <v>0.08826540769538196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0.12939734582663134</v>
      </c>
      <c r="D212" s="63">
        <v>0.12935140499117753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0.2391628620410109</v>
      </c>
      <c r="D213" s="63">
        <v>0.23914827110564854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0.1400959542846559</v>
      </c>
      <c r="D214" s="55">
        <v>0.14008471981735784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0.35762236298840777</v>
      </c>
      <c r="D215" s="55">
        <v>0.35754585553945845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0.09864888443242105</v>
      </c>
      <c r="D216" s="55">
        <v>0.09862654090515677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0.18092198847998903</v>
      </c>
      <c r="D217" s="55">
        <v>0.18089698368696794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0.08727583049245684</v>
      </c>
      <c r="D218" s="55">
        <v>0.0872650296648074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0.16695167236936936</v>
      </c>
      <c r="D219" s="55">
        <v>0.16696220368820322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0.10916814637186152</v>
      </c>
      <c r="D220" s="55">
        <v>0.10916986977733659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0.2512002933472099</v>
      </c>
      <c r="D221" s="55">
        <v>0.25116823637442937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0.0887613691307313</v>
      </c>
      <c r="D222" s="55">
        <v>0.0887479789735231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0.22245711881674834</v>
      </c>
      <c r="D223" s="55">
        <v>0.2224505118109763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0.0933148088671565</v>
      </c>
      <c r="D224" s="55">
        <v>0.09328496807276715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0.1602641152790453</v>
      </c>
      <c r="D225" s="55">
        <v>0.16025882316701057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0.060831203732119</v>
      </c>
      <c r="D226" s="67">
        <v>0.0608158550973917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0.06013146150958695</v>
      </c>
      <c r="D227" s="55">
        <v>0.060125146917588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0.08268240861952746</v>
      </c>
      <c r="D228" s="55">
        <v>0.08268263495729807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0.13055785236016154</v>
      </c>
      <c r="D229" s="55">
        <v>0.1305468803729314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0.1007897031195088</v>
      </c>
      <c r="D230" s="55">
        <v>0.10076931634966275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0.2483415689635996</v>
      </c>
      <c r="D231" s="55">
        <v>0.24833784858384916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0.05650732227791346</v>
      </c>
      <c r="D232" s="55">
        <v>0.05649519054757569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0.15708113649549996</v>
      </c>
      <c r="D233" s="55">
        <v>0.15707645851473429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0.08069247969291153</v>
      </c>
      <c r="D234" s="55">
        <v>0.08067039405453556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0.06254284283090475</v>
      </c>
      <c r="D235" s="55">
        <v>0.06252626770520073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0.11988136749736647</v>
      </c>
      <c r="D236" s="55">
        <v>0.11985545162969251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0.056687195125187745</v>
      </c>
      <c r="D237" s="55">
        <v>0.05666772564858264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0.2467168461243253</v>
      </c>
      <c r="D238" s="55">
        <v>0.24641537839464103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0.061251220143299145</v>
      </c>
      <c r="D239" s="55">
        <v>0.06122993747222622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0.19490298962697739</v>
      </c>
      <c r="D240" s="55">
        <v>0.19392768005537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0.0692408313627371</v>
      </c>
      <c r="D241" s="55">
        <v>0.06922874530628625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0.1698322855199774</v>
      </c>
      <c r="D242" s="55">
        <v>0.16945363540610017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0.1149468169606198</v>
      </c>
      <c r="D243" s="55">
        <v>0.114932281274142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0.05386048187231432</v>
      </c>
      <c r="D244" s="55">
        <v>0.053842163201111674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0.08800989397445758</v>
      </c>
      <c r="D245" s="55">
        <v>0.08799648550993439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0.058755496443811256</v>
      </c>
      <c r="D246" s="55">
        <v>0.058740181897318375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0.12718151644632325</v>
      </c>
      <c r="D247" s="55">
        <v>0.1271678336710273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0.20534586084867273</v>
      </c>
      <c r="D248" s="55">
        <v>0.205314824779669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0.15564716601948747</v>
      </c>
      <c r="D249" s="55">
        <v>0.1556257145458444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0.19763313328840276</v>
      </c>
      <c r="D250" s="55">
        <v>0.19759138776982027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0.16998866499680845</v>
      </c>
      <c r="D251" s="55">
        <v>0.1720575773417323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0.05930648256108814</v>
      </c>
      <c r="D252" s="55">
        <v>0.059300479940932474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0.251164633873333</v>
      </c>
      <c r="D253" s="55">
        <v>0.2510972393241849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0.098495522066289</v>
      </c>
      <c r="D254" s="55">
        <v>0.0984681693277897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0.05086963523671734</v>
      </c>
      <c r="D255" s="55">
        <v>0.0508520161090474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0.07427980305806756</v>
      </c>
      <c r="D256" s="55">
        <v>0.0742682264199964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0.24015332773899378</v>
      </c>
      <c r="D257" s="55">
        <v>0.24008529382167168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0.0770371495991994</v>
      </c>
      <c r="D258" s="55">
        <v>0.07702068196640603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0.2113786063176037</v>
      </c>
      <c r="D259" s="55">
        <v>0.211325547315502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0.10609056361772552</v>
      </c>
      <c r="D260" s="55">
        <v>0.10607308725490824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0.07582035316747557</v>
      </c>
      <c r="D261" s="55">
        <v>0.07579541130496323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0.21403702905811428</v>
      </c>
      <c r="D262" s="55">
        <v>0.2139555192136422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0.217905157414105</v>
      </c>
      <c r="D263" s="55">
        <v>0.21787731179046577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0.14399606091475836</v>
      </c>
      <c r="D264" s="55">
        <v>0.14367583278150867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0.09488236647181136</v>
      </c>
      <c r="D265" s="63">
        <v>0.09486049052140551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0.08798292955756007</v>
      </c>
      <c r="D266" s="63">
        <v>0.08796941618795948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0.27290650687725077</v>
      </c>
      <c r="D267" s="55">
        <v>0.2728782636224642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0.19124062025805352</v>
      </c>
      <c r="D268" s="55">
        <v>0.19122287018336812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0.04687467403888267</v>
      </c>
      <c r="D269" s="55">
        <v>0.04685629680146383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0.04335211616294823</v>
      </c>
      <c r="D270" s="55">
        <v>0.04334020783101303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0.03630884618533114</v>
      </c>
      <c r="D271" s="55">
        <v>0.03630042860395585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0.06079134160910393</v>
      </c>
      <c r="D272" s="55">
        <v>0.060772038913893496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0.08790166645844581</v>
      </c>
      <c r="D273" s="55">
        <v>0.08789584089842542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0.1292044888048806</v>
      </c>
      <c r="D274" s="55">
        <v>0.12919365504612176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0.11217597953103518</v>
      </c>
      <c r="D275" s="55">
        <v>0.11215605019163308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0.1853391790176496</v>
      </c>
      <c r="D276" s="55">
        <v>0.18533423915610925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0.05093245683296506</v>
      </c>
      <c r="D277" s="55">
        <v>0.05091430099572188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0.08478003090204696</v>
      </c>
      <c r="D278" s="55">
        <v>0.08477607375697152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0.14772118860464636</v>
      </c>
      <c r="D279" s="55">
        <v>0.14770821154355362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0.10227891036991683</v>
      </c>
      <c r="D280" s="55">
        <v>0.10225926908847177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0.3272832863407577</v>
      </c>
      <c r="D281" s="55">
        <v>0.32728183475866496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0.19590587724878722</v>
      </c>
      <c r="D282" s="55">
        <v>0.19500022750775675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0.09921812138910664</v>
      </c>
      <c r="D283" s="63">
        <v>0.09878272781494782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0.1866760950020429</v>
      </c>
      <c r="D284" s="63">
        <v>0.1866688042331067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0.10758528886088044</v>
      </c>
      <c r="D285" s="63">
        <v>0.10758188594838757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0.12067884313702798</v>
      </c>
      <c r="D286" s="63">
        <v>0.12064161633031023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0.05467224026016966</v>
      </c>
      <c r="D287" s="55">
        <v>0.054657158118532834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0.04885128060114502</v>
      </c>
      <c r="D288" s="63">
        <v>0.04881372362440616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0.2074303062860915</v>
      </c>
      <c r="D289" s="55">
        <v>0.20738924139176146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0.30838817379595457</v>
      </c>
      <c r="D290" s="55">
        <v>0.30997000932078733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0.15618571694249675</v>
      </c>
      <c r="D291" s="55">
        <v>0.15617804702994265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0.2676294860004625</v>
      </c>
      <c r="D292" s="55">
        <v>0.2662344501112738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0.1255875645638009</v>
      </c>
      <c r="D293" s="55">
        <v>0.12555340542005392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0.15051212743192255</v>
      </c>
      <c r="D294" s="55">
        <v>0.1504873976380419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0.09765519553676336</v>
      </c>
      <c r="D295" s="55">
        <v>0.09765880695466908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0.025071159974994248</v>
      </c>
      <c r="D296" s="55">
        <v>0.025067456871130104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0.018663090958772152</v>
      </c>
      <c r="D297" s="55">
        <v>0.01866028675813333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0.08196737475044094</v>
      </c>
      <c r="D298" s="55">
        <v>0.0819685727669217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0.1479561674805707</v>
      </c>
      <c r="D299" s="55">
        <v>0.14788646362165866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0.04669350360938332</v>
      </c>
      <c r="D300" s="55">
        <v>0.046690383346546314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0.10419801741501583</v>
      </c>
      <c r="D301" s="55">
        <v>0.10418566976752588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0.007720132591949791</v>
      </c>
      <c r="D302" s="55">
        <v>0.007718545785745983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0.010041669689761862</v>
      </c>
      <c r="D303" s="55">
        <v>0.010039979179684876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0.05347894418227648</v>
      </c>
      <c r="D304" s="55">
        <v>0.05347363924414732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0.08187953701867158</v>
      </c>
      <c r="D305" s="55">
        <v>0.08186586927061189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0.1015233850408978</v>
      </c>
      <c r="D306" s="55">
        <v>0.10151256618525961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0.3098070923047481</v>
      </c>
      <c r="D307" s="55">
        <v>0.3102327447274192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0.11485792221569065</v>
      </c>
      <c r="D308" s="55">
        <v>0.11486778543888616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0.09801057678542144</v>
      </c>
      <c r="D309" s="55">
        <v>0.0980035193485316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0.121469219243656</v>
      </c>
      <c r="D310" s="55">
        <v>0.12146685155727867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0.062237109463600164</v>
      </c>
      <c r="D311" s="55">
        <v>0.062216787360972615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0.11640039680640603</v>
      </c>
      <c r="D312" s="55">
        <v>0.11638256387980839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0.12553672491998286</v>
      </c>
      <c r="D313" s="55">
        <v>0.12551036330508208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0.2858603146638454</v>
      </c>
      <c r="D314" s="55">
        <v>0.2858577582146751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0.0789705276160377</v>
      </c>
      <c r="D315" s="55">
        <v>0.07895479780032864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0.11213339693128231</v>
      </c>
      <c r="D316" s="55">
        <v>0.11211666473751687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0.0802508941973749</v>
      </c>
      <c r="D317" s="55">
        <v>0.08024529104267061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0.01688927767797356</v>
      </c>
      <c r="D318" s="55">
        <v>0.016886532693934385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0.05040741193338405</v>
      </c>
      <c r="D319" s="55">
        <v>0.0503941249402688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0.09042997210372529</v>
      </c>
      <c r="D320" s="55">
        <v>0.0904240098312674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0.0549716664332565</v>
      </c>
      <c r="D321" s="55">
        <v>0.05495382228082058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0.12420258021405874</v>
      </c>
      <c r="D322" s="55">
        <v>0.12418004719528383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0.050104468567063104</v>
      </c>
      <c r="D323" s="55">
        <v>0.05009265070851249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0.0745052715068347</v>
      </c>
      <c r="D324" s="55">
        <v>0.07448703582942376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0.04276618109491601</v>
      </c>
      <c r="D325" s="55">
        <v>0.042754644452523596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0.1117445756668051</v>
      </c>
      <c r="D326" s="55">
        <v>0.11171847175263891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0.05216259960443978</v>
      </c>
      <c r="D327" s="55">
        <v>0.05214544692820069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0.008561700074185108</v>
      </c>
      <c r="D328" s="55">
        <v>0.008558900885773702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0.057202994318110045</v>
      </c>
      <c r="D329" s="55">
        <v>0.05719057554259416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0.0838858016703683</v>
      </c>
      <c r="D330" s="55">
        <v>0.08387152128857235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0.13896396006780998</v>
      </c>
      <c r="D331" s="55">
        <v>0.13895045685684962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0.01571078704482515</v>
      </c>
      <c r="D332" s="55">
        <v>0.015708871167014443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0.01956796356979287</v>
      </c>
      <c r="D333" s="55">
        <v>0.01956570931978363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0.046461672559712945</v>
      </c>
      <c r="D334" s="55">
        <v>0.046454015200670294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0.06072214312438775</v>
      </c>
      <c r="D335" s="55">
        <v>0.060713422076826055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0.038802857095084096</v>
      </c>
      <c r="D336" s="55">
        <v>0.03879561257297248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0.055948598936631455</v>
      </c>
      <c r="D337" s="55">
        <v>0.0559335654209401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0.039860092920968926</v>
      </c>
      <c r="D338" s="55">
        <v>0.03985241300642472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0.05537204473919182</v>
      </c>
      <c r="D339" s="55">
        <v>0.05528663265272592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0.07955794523516388</v>
      </c>
      <c r="D340" s="55">
        <v>0.07955190739121873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0.05472998402460512</v>
      </c>
      <c r="D341" s="55">
        <v>0.05471581179604319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0.03361023562193344</v>
      </c>
      <c r="D342" s="55">
        <v>0.03360662910287308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0.032592115625503404</v>
      </c>
      <c r="D343" s="55">
        <v>0.03258608568735077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0.03128503954409302</v>
      </c>
      <c r="D344" s="55">
        <v>0.03128111706506651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0.042755794549716356</v>
      </c>
      <c r="D345" s="55">
        <v>0.042751210537423645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0.03292338597562475</v>
      </c>
      <c r="D346" s="55">
        <v>0.03290829867423423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0.06069135758052231</v>
      </c>
      <c r="D347" s="55">
        <v>0.06069043555356278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0.046595199561018846</v>
      </c>
      <c r="D348" s="55">
        <v>0.04659206151915629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0.08402681378491858</v>
      </c>
      <c r="D349" s="55">
        <v>0.0840170071176572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0.05136782089779879</v>
      </c>
      <c r="D350" s="55">
        <v>0.05136377212345356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0.04426980174010658</v>
      </c>
      <c r="D351" s="55">
        <v>0.04426153010892192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0.1147086075523612</v>
      </c>
      <c r="D352" s="55">
        <v>0.11468600167586038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0.0017436240456498216</v>
      </c>
      <c r="D5" s="55">
        <v>0.0017425111890277533</v>
      </c>
    </row>
    <row r="6" spans="1:4" ht="15">
      <c r="A6" s="53" t="s">
        <v>79</v>
      </c>
      <c r="B6" s="54" t="s">
        <v>78</v>
      </c>
      <c r="C6" s="44">
        <v>0.0023570600682631367</v>
      </c>
      <c r="D6" s="55">
        <v>0.0023559052033256234</v>
      </c>
    </row>
    <row r="7" spans="1:4" ht="15">
      <c r="A7" s="53" t="s">
        <v>80</v>
      </c>
      <c r="B7" s="54" t="s">
        <v>78</v>
      </c>
      <c r="C7" s="44">
        <v>0.002741386537917812</v>
      </c>
      <c r="D7" s="55">
        <v>0.0027402547626598156</v>
      </c>
    </row>
    <row r="8" spans="1:4" ht="15">
      <c r="A8" s="53" t="s">
        <v>81</v>
      </c>
      <c r="B8" s="54" t="s">
        <v>78</v>
      </c>
      <c r="C8" s="44">
        <v>0.002941935547209702</v>
      </c>
      <c r="D8" s="55">
        <v>0.0029408558377425503</v>
      </c>
    </row>
    <row r="9" spans="1:4" ht="15">
      <c r="A9" s="53" t="s">
        <v>82</v>
      </c>
      <c r="B9" s="54" t="s">
        <v>83</v>
      </c>
      <c r="C9" s="44">
        <v>0.014954499164348413</v>
      </c>
      <c r="D9" s="55">
        <v>0.014952937594849693</v>
      </c>
    </row>
    <row r="10" spans="1:4" ht="15">
      <c r="A10" s="53" t="s">
        <v>84</v>
      </c>
      <c r="B10" s="54" t="s">
        <v>85</v>
      </c>
      <c r="C10" s="44">
        <v>0.013891145165523984</v>
      </c>
      <c r="D10" s="55">
        <v>0.013888695918062185</v>
      </c>
    </row>
    <row r="11" spans="1:4" ht="15">
      <c r="A11" s="53" t="s">
        <v>86</v>
      </c>
      <c r="B11" s="54" t="s">
        <v>87</v>
      </c>
      <c r="C11" s="44">
        <v>0.008265053098695201</v>
      </c>
      <c r="D11" s="55">
        <v>0.008261836945730731</v>
      </c>
    </row>
    <row r="12" spans="1:4" ht="15">
      <c r="A12" s="53" t="s">
        <v>88</v>
      </c>
      <c r="B12" s="54" t="s">
        <v>89</v>
      </c>
      <c r="C12" s="44">
        <v>0.06188755616755504</v>
      </c>
      <c r="D12" s="55">
        <v>0.06187988724148219</v>
      </c>
    </row>
    <row r="13" spans="1:4" ht="14.25" customHeight="1">
      <c r="A13" s="53" t="s">
        <v>90</v>
      </c>
      <c r="B13" s="54" t="s">
        <v>91</v>
      </c>
      <c r="C13" s="44">
        <v>0.05322295156030972</v>
      </c>
      <c r="D13" s="55">
        <v>0.053217034915861015</v>
      </c>
    </row>
    <row r="14" spans="1:4" ht="15">
      <c r="A14" s="53" t="s">
        <v>92</v>
      </c>
      <c r="B14" s="54" t="s">
        <v>93</v>
      </c>
      <c r="C14" s="44">
        <v>0.0020603790401514544</v>
      </c>
      <c r="D14" s="55">
        <v>0.0020526992984878467</v>
      </c>
    </row>
    <row r="15" spans="1:4" ht="15">
      <c r="A15" s="53" t="s">
        <v>94</v>
      </c>
      <c r="B15" s="54" t="s">
        <v>95</v>
      </c>
      <c r="C15" s="44">
        <v>0.0020603790401514544</v>
      </c>
      <c r="D15" s="55">
        <v>0.0020526992984878467</v>
      </c>
    </row>
    <row r="16" spans="1:4" ht="15">
      <c r="A16" s="53" t="s">
        <v>96</v>
      </c>
      <c r="B16" s="54" t="s">
        <v>97</v>
      </c>
      <c r="C16" s="44">
        <v>0.05319088703954181</v>
      </c>
      <c r="D16" s="55">
        <v>0.05318173259238763</v>
      </c>
    </row>
    <row r="17" spans="1:4" ht="15">
      <c r="A17" s="53" t="s">
        <v>98</v>
      </c>
      <c r="B17" s="54" t="s">
        <v>99</v>
      </c>
      <c r="C17" s="44">
        <v>0.16263161669633952</v>
      </c>
      <c r="D17" s="55">
        <v>0.1626045227880139</v>
      </c>
    </row>
    <row r="18" spans="1:4" ht="15">
      <c r="A18" s="53" t="s">
        <v>100</v>
      </c>
      <c r="B18" s="54" t="s">
        <v>101</v>
      </c>
      <c r="C18" s="44">
        <v>0.07382296743092417</v>
      </c>
      <c r="D18" s="55">
        <v>0.07379912612897024</v>
      </c>
    </row>
    <row r="19" spans="1:4" ht="15">
      <c r="A19" s="53" t="s">
        <v>102</v>
      </c>
      <c r="B19" s="54" t="s">
        <v>103</v>
      </c>
      <c r="C19" s="44">
        <v>0.0452604883698572</v>
      </c>
      <c r="D19" s="55">
        <v>0.04524789451761064</v>
      </c>
    </row>
    <row r="20" spans="1:4" ht="15">
      <c r="A20" s="53" t="s">
        <v>104</v>
      </c>
      <c r="B20" s="54" t="s">
        <v>105</v>
      </c>
      <c r="C20" s="44">
        <v>0.09592913954145946</v>
      </c>
      <c r="D20" s="55">
        <v>0.09591619441134976</v>
      </c>
    </row>
    <row r="21" spans="1:4" ht="15">
      <c r="A21" s="53" t="s">
        <v>106</v>
      </c>
      <c r="B21" s="54" t="s">
        <v>107</v>
      </c>
      <c r="C21" s="44">
        <v>0.04336850105283639</v>
      </c>
      <c r="D21" s="55">
        <v>0.04335236780845228</v>
      </c>
    </row>
    <row r="22" spans="1:4" ht="15">
      <c r="A22" s="53" t="s">
        <v>108</v>
      </c>
      <c r="B22" s="58" t="s">
        <v>109</v>
      </c>
      <c r="C22" s="44">
        <v>0.0452604883698572</v>
      </c>
      <c r="D22" s="55">
        <v>0.04524789451761064</v>
      </c>
    </row>
    <row r="23" spans="1:4" ht="15">
      <c r="A23" s="53" t="s">
        <v>110</v>
      </c>
      <c r="B23" s="54" t="s">
        <v>111</v>
      </c>
      <c r="C23" s="44">
        <v>0.04351247574357017</v>
      </c>
      <c r="D23" s="55">
        <v>0.04349111954109788</v>
      </c>
    </row>
    <row r="24" spans="1:4" ht="15">
      <c r="A24" s="53" t="s">
        <v>112</v>
      </c>
      <c r="B24" s="58" t="s">
        <v>113</v>
      </c>
      <c r="C24" s="44">
        <v>0.11883555512300699</v>
      </c>
      <c r="D24" s="55">
        <v>0.11882837111611312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0.06431511542258098</v>
      </c>
      <c r="D5" s="45">
        <v>0.06430015680593673</v>
      </c>
    </row>
    <row r="6" spans="1:4" ht="15">
      <c r="A6" s="53" t="s">
        <v>174</v>
      </c>
      <c r="B6" s="54" t="s">
        <v>175</v>
      </c>
      <c r="C6" s="44">
        <v>0.12382943110652062</v>
      </c>
      <c r="D6" s="50">
        <v>0.12380912582523523</v>
      </c>
    </row>
    <row r="7" spans="1:4" ht="15">
      <c r="A7" s="53" t="s">
        <v>245</v>
      </c>
      <c r="B7" s="54" t="s">
        <v>246</v>
      </c>
      <c r="C7" s="44">
        <v>0.057829992657045776</v>
      </c>
      <c r="D7" s="55">
        <v>0.057538496547561</v>
      </c>
    </row>
    <row r="8" spans="1:4" ht="15">
      <c r="A8" s="53" t="s">
        <v>176</v>
      </c>
      <c r="B8" s="54" t="s">
        <v>177</v>
      </c>
      <c r="C8" s="44">
        <v>0.09138303730412144</v>
      </c>
      <c r="D8" s="55">
        <v>0.09138605715998115</v>
      </c>
    </row>
    <row r="9" spans="1:4" ht="15">
      <c r="A9" s="53" t="s">
        <v>178</v>
      </c>
      <c r="B9" s="54" t="s">
        <v>179</v>
      </c>
      <c r="C9" s="44">
        <v>0.11566583257044914</v>
      </c>
      <c r="D9" s="55">
        <v>0.1156462376404418</v>
      </c>
    </row>
    <row r="10" spans="1:4" ht="15">
      <c r="A10" s="53" t="s">
        <v>180</v>
      </c>
      <c r="B10" s="54" t="s">
        <v>181</v>
      </c>
      <c r="C10" s="44">
        <v>0.13721043595609742</v>
      </c>
      <c r="D10" s="55">
        <v>0.13718952610931132</v>
      </c>
    </row>
    <row r="11" spans="1:4" ht="15">
      <c r="A11" s="53" t="s">
        <v>114</v>
      </c>
      <c r="B11" s="54" t="s">
        <v>57</v>
      </c>
      <c r="C11" s="44">
        <v>0.046113367390793115</v>
      </c>
      <c r="D11" s="55">
        <v>0.046099224978437936</v>
      </c>
    </row>
    <row r="12" spans="1:4" ht="15">
      <c r="A12" s="53" t="s">
        <v>182</v>
      </c>
      <c r="B12" s="54" t="s">
        <v>183</v>
      </c>
      <c r="C12" s="44">
        <v>0.12496138504560723</v>
      </c>
      <c r="D12" s="55">
        <v>0.12495404862731095</v>
      </c>
    </row>
    <row r="13" spans="1:4" ht="15">
      <c r="A13" s="53" t="s">
        <v>368</v>
      </c>
      <c r="B13" s="54" t="s">
        <v>369</v>
      </c>
      <c r="C13" s="44">
        <v>0.1312658314098983</v>
      </c>
      <c r="D13" s="55">
        <v>0.1326200933714148</v>
      </c>
    </row>
    <row r="14" spans="1:4" ht="15">
      <c r="A14" s="53" t="s">
        <v>184</v>
      </c>
      <c r="B14" s="54" t="s">
        <v>185</v>
      </c>
      <c r="C14" s="44">
        <v>0.06413363526665167</v>
      </c>
      <c r="D14" s="55">
        <v>0.06411329273624755</v>
      </c>
    </row>
    <row r="15" spans="1:4" ht="15">
      <c r="A15" s="53" t="s">
        <v>115</v>
      </c>
      <c r="B15" s="54" t="s">
        <v>58</v>
      </c>
      <c r="C15" s="44">
        <v>0.051371323850774</v>
      </c>
      <c r="D15" s="55">
        <v>0.0513458936380593</v>
      </c>
    </row>
    <row r="16" spans="1:4" ht="15">
      <c r="A16" s="53" t="s">
        <v>116</v>
      </c>
      <c r="B16" s="54" t="s">
        <v>60</v>
      </c>
      <c r="C16" s="44">
        <v>0.053758439518911356</v>
      </c>
      <c r="D16" s="55">
        <v>0.05373175774524891</v>
      </c>
    </row>
    <row r="17" spans="1:4" ht="15">
      <c r="A17" s="53" t="s">
        <v>186</v>
      </c>
      <c r="B17" s="54" t="s">
        <v>187</v>
      </c>
      <c r="C17" s="44">
        <v>0.10548369407980274</v>
      </c>
      <c r="D17" s="55">
        <v>0.10611206681321006</v>
      </c>
    </row>
    <row r="18" spans="1:4" ht="15">
      <c r="A18" s="53" t="s">
        <v>247</v>
      </c>
      <c r="B18" s="54" t="s">
        <v>248</v>
      </c>
      <c r="C18" s="44">
        <v>0.08115593906087322</v>
      </c>
      <c r="D18" s="55">
        <v>0.08113582857065468</v>
      </c>
    </row>
    <row r="19" spans="1:4" ht="15">
      <c r="A19" s="53" t="s">
        <v>188</v>
      </c>
      <c r="B19" s="54" t="s">
        <v>189</v>
      </c>
      <c r="C19" s="44">
        <v>0.0770371495991994</v>
      </c>
      <c r="D19" s="55">
        <v>0.07702068196640603</v>
      </c>
    </row>
    <row r="20" spans="1:4" ht="15">
      <c r="A20" s="53" t="s">
        <v>117</v>
      </c>
      <c r="B20" s="54" t="s">
        <v>118</v>
      </c>
      <c r="C20" s="44">
        <v>0.05749972808820264</v>
      </c>
      <c r="D20" s="55">
        <v>0.057488559041478794</v>
      </c>
    </row>
    <row r="21" spans="1:4" ht="15">
      <c r="A21" s="53" t="s">
        <v>190</v>
      </c>
      <c r="B21" s="54" t="s">
        <v>191</v>
      </c>
      <c r="C21" s="44">
        <v>0.07311145322103674</v>
      </c>
      <c r="D21" s="55">
        <v>0.07309603185461065</v>
      </c>
    </row>
    <row r="22" spans="1:4" ht="15">
      <c r="A22" s="53" t="s">
        <v>192</v>
      </c>
      <c r="B22" s="54" t="s">
        <v>193</v>
      </c>
      <c r="C22" s="44">
        <v>0.09687949190447256</v>
      </c>
      <c r="D22" s="55">
        <v>0.09686683940701786</v>
      </c>
    </row>
    <row r="23" spans="1:4" ht="15">
      <c r="A23" s="53" t="s">
        <v>194</v>
      </c>
      <c r="B23" s="54" t="s">
        <v>370</v>
      </c>
      <c r="C23" s="44">
        <v>0.06169273717648191</v>
      </c>
      <c r="D23" s="55">
        <v>0.061683610419899296</v>
      </c>
    </row>
    <row r="24" spans="1:4" ht="15">
      <c r="A24" s="53" t="s">
        <v>260</v>
      </c>
      <c r="B24" s="54" t="s">
        <v>261</v>
      </c>
      <c r="C24" s="44">
        <v>0.0580790786875747</v>
      </c>
      <c r="D24" s="55">
        <v>0.05806432712749399</v>
      </c>
    </row>
    <row r="25" spans="1:4" ht="15">
      <c r="A25" s="53" t="s">
        <v>195</v>
      </c>
      <c r="B25" s="54" t="s">
        <v>196</v>
      </c>
      <c r="C25" s="44">
        <v>0.09811200709129997</v>
      </c>
      <c r="D25" s="55">
        <v>0.09778028340185325</v>
      </c>
    </row>
    <row r="26" spans="1:4" ht="15">
      <c r="A26" s="53" t="s">
        <v>119</v>
      </c>
      <c r="B26" s="54" t="s">
        <v>61</v>
      </c>
      <c r="C26" s="44">
        <v>0.10593091126070225</v>
      </c>
      <c r="D26" s="55">
        <v>0.10593795193863867</v>
      </c>
    </row>
    <row r="27" spans="1:4" ht="15">
      <c r="A27" s="53" t="s">
        <v>120</v>
      </c>
      <c r="B27" s="54" t="s">
        <v>63</v>
      </c>
      <c r="C27" s="44">
        <v>0.06407670799542292</v>
      </c>
      <c r="D27" s="55">
        <v>0.06376866445121672</v>
      </c>
    </row>
    <row r="28" spans="1:4" ht="15">
      <c r="A28" s="53" t="s">
        <v>262</v>
      </c>
      <c r="B28" s="54" t="s">
        <v>263</v>
      </c>
      <c r="C28" s="44">
        <v>0.15033021508047553</v>
      </c>
      <c r="D28" s="55">
        <v>0.14949719762370464</v>
      </c>
    </row>
    <row r="29" spans="1:4" ht="15">
      <c r="A29" s="53" t="s">
        <v>352</v>
      </c>
      <c r="B29" s="54" t="s">
        <v>353</v>
      </c>
      <c r="C29" s="44">
        <v>0.07383576303608134</v>
      </c>
      <c r="D29" s="55">
        <v>0.07383089486100493</v>
      </c>
    </row>
    <row r="30" spans="1:4" ht="15">
      <c r="A30" s="53" t="s">
        <v>197</v>
      </c>
      <c r="B30" s="54" t="s">
        <v>198</v>
      </c>
      <c r="C30" s="44">
        <v>0.15186326724277413</v>
      </c>
      <c r="D30" s="55">
        <v>0.15185589089313353</v>
      </c>
    </row>
    <row r="31" spans="1:4" ht="15">
      <c r="A31" s="53" t="s">
        <v>264</v>
      </c>
      <c r="B31" s="54" t="s">
        <v>265</v>
      </c>
      <c r="C31" s="44">
        <v>0.06578481178257686</v>
      </c>
      <c r="D31" s="55">
        <v>0.06559680341646264</v>
      </c>
    </row>
    <row r="32" spans="1:4" ht="15">
      <c r="A32" s="53" t="s">
        <v>317</v>
      </c>
      <c r="B32" s="54" t="s">
        <v>318</v>
      </c>
      <c r="C32" s="44">
        <v>0.13164142131123555</v>
      </c>
      <c r="D32" s="55">
        <v>0.13177018089065864</v>
      </c>
    </row>
    <row r="33" spans="1:4" ht="15">
      <c r="A33" s="53" t="s">
        <v>266</v>
      </c>
      <c r="B33" s="54" t="s">
        <v>267</v>
      </c>
      <c r="C33" s="44">
        <v>0.04412605091053271</v>
      </c>
      <c r="D33" s="55">
        <v>0.04412160474502871</v>
      </c>
    </row>
    <row r="34" spans="1:4" ht="15">
      <c r="A34" s="53" t="s">
        <v>121</v>
      </c>
      <c r="B34" s="54" t="s">
        <v>64</v>
      </c>
      <c r="C34" s="44">
        <v>0.04666205172685347</v>
      </c>
      <c r="D34" s="55">
        <v>0.04665446864775857</v>
      </c>
    </row>
    <row r="35" spans="1:4" ht="15">
      <c r="A35" s="53" t="s">
        <v>199</v>
      </c>
      <c r="B35" s="54" t="s">
        <v>200</v>
      </c>
      <c r="C35" s="44">
        <v>0.09446072098720888</v>
      </c>
      <c r="D35" s="55">
        <v>0.09444650524573985</v>
      </c>
    </row>
    <row r="36" spans="1:4" ht="15">
      <c r="A36" s="53" t="s">
        <v>202</v>
      </c>
      <c r="B36" s="54" t="s">
        <v>203</v>
      </c>
      <c r="C36" s="44">
        <v>0.11536430900182382</v>
      </c>
      <c r="D36" s="55">
        <v>0.11534562909316053</v>
      </c>
    </row>
    <row r="37" spans="1:4" ht="15">
      <c r="A37" s="53" t="s">
        <v>204</v>
      </c>
      <c r="B37" s="54" t="s">
        <v>205</v>
      </c>
      <c r="C37" s="44">
        <v>0.07014469789596356</v>
      </c>
      <c r="D37" s="55">
        <v>0.07012586780962904</v>
      </c>
    </row>
    <row r="38" spans="1:4" ht="15">
      <c r="A38" s="53" t="s">
        <v>268</v>
      </c>
      <c r="B38" s="54" t="s">
        <v>269</v>
      </c>
      <c r="C38" s="44">
        <v>0.056730716559637205</v>
      </c>
      <c r="D38" s="55">
        <v>0.05672145328506132</v>
      </c>
    </row>
    <row r="39" spans="1:4" ht="15">
      <c r="A39" s="53" t="s">
        <v>206</v>
      </c>
      <c r="B39" s="54" t="s">
        <v>207</v>
      </c>
      <c r="C39" s="44">
        <v>0.09781202163364763</v>
      </c>
      <c r="D39" s="55">
        <v>0.09769062437653384</v>
      </c>
    </row>
    <row r="40" spans="1:4" ht="15">
      <c r="A40" s="53" t="s">
        <v>249</v>
      </c>
      <c r="B40" s="54" t="s">
        <v>250</v>
      </c>
      <c r="C40" s="44">
        <v>0.03184197302772542</v>
      </c>
      <c r="D40" s="55">
        <v>0.03168479489275158</v>
      </c>
    </row>
    <row r="41" spans="1:4" ht="15">
      <c r="A41" s="53" t="s">
        <v>208</v>
      </c>
      <c r="B41" s="54" t="s">
        <v>209</v>
      </c>
      <c r="C41" s="44">
        <v>0.07662537846495326</v>
      </c>
      <c r="D41" s="55">
        <v>0.07662266419692115</v>
      </c>
    </row>
    <row r="42" spans="1:4" ht="15">
      <c r="A42" s="53" t="s">
        <v>270</v>
      </c>
      <c r="B42" s="54" t="s">
        <v>271</v>
      </c>
      <c r="C42" s="44">
        <v>0.071314652463701</v>
      </c>
      <c r="D42" s="55">
        <v>0.07130446989371779</v>
      </c>
    </row>
    <row r="43" spans="1:4" ht="15">
      <c r="A43" s="53" t="s">
        <v>354</v>
      </c>
      <c r="B43" s="54" t="s">
        <v>355</v>
      </c>
      <c r="C43" s="44">
        <v>0.040910127274207744</v>
      </c>
      <c r="D43" s="55">
        <v>0.040900478033107285</v>
      </c>
    </row>
    <row r="44" spans="1:4" ht="15">
      <c r="A44" s="53" t="s">
        <v>272</v>
      </c>
      <c r="B44" s="54" t="s">
        <v>273</v>
      </c>
      <c r="C44" s="44">
        <v>0.05347657471134033</v>
      </c>
      <c r="D44" s="55">
        <v>0.05346174495240998</v>
      </c>
    </row>
    <row r="45" spans="1:4" ht="15">
      <c r="A45" s="53" t="s">
        <v>210</v>
      </c>
      <c r="B45" s="54" t="s">
        <v>211</v>
      </c>
      <c r="C45" s="44">
        <v>0.056687195125187745</v>
      </c>
      <c r="D45" s="55">
        <v>0.05666772564858264</v>
      </c>
    </row>
    <row r="46" spans="1:4" ht="15">
      <c r="A46" s="53" t="s">
        <v>356</v>
      </c>
      <c r="B46" s="54" t="s">
        <v>357</v>
      </c>
      <c r="C46" s="44">
        <v>0.04276618109491601</v>
      </c>
      <c r="D46" s="55">
        <v>0.042754644452523596</v>
      </c>
    </row>
    <row r="47" spans="1:4" ht="15">
      <c r="A47" s="53" t="s">
        <v>358</v>
      </c>
      <c r="B47" s="54" t="s">
        <v>359</v>
      </c>
      <c r="C47" s="44">
        <v>0.06119598142548109</v>
      </c>
      <c r="D47" s="55">
        <v>0.06117948579920748</v>
      </c>
    </row>
    <row r="48" spans="1:4" ht="15">
      <c r="A48" s="53" t="s">
        <v>319</v>
      </c>
      <c r="B48" s="54" t="s">
        <v>371</v>
      </c>
      <c r="C48" s="44">
        <v>0.12962507314943314</v>
      </c>
      <c r="D48" s="55">
        <v>0.1295715594505121</v>
      </c>
    </row>
    <row r="49" spans="1:4" ht="15">
      <c r="A49" s="53" t="s">
        <v>212</v>
      </c>
      <c r="B49" s="54" t="s">
        <v>213</v>
      </c>
      <c r="C49" s="44">
        <v>0.13908614573983627</v>
      </c>
      <c r="D49" s="55">
        <v>0.13906247157902188</v>
      </c>
    </row>
    <row r="50" spans="1:4" ht="15">
      <c r="A50" s="53" t="s">
        <v>274</v>
      </c>
      <c r="B50" s="54" t="s">
        <v>275</v>
      </c>
      <c r="C50" s="44">
        <v>0.0657165728436413</v>
      </c>
      <c r="D50" s="55">
        <v>0.06570662694731658</v>
      </c>
    </row>
    <row r="51" spans="1:4" ht="15">
      <c r="A51" s="53" t="s">
        <v>276</v>
      </c>
      <c r="B51" s="54" t="s">
        <v>277</v>
      </c>
      <c r="C51" s="44">
        <v>0.11069291340703505</v>
      </c>
      <c r="D51" s="55">
        <v>0.11068320713842775</v>
      </c>
    </row>
    <row r="52" spans="1:4" ht="15">
      <c r="A52" s="53" t="s">
        <v>122</v>
      </c>
      <c r="B52" s="54" t="s">
        <v>71</v>
      </c>
      <c r="C52" s="44">
        <v>0.07427980305806756</v>
      </c>
      <c r="D52" s="55">
        <v>0.0742682264199964</v>
      </c>
    </row>
    <row r="53" spans="1:4" ht="15">
      <c r="A53" s="53" t="s">
        <v>214</v>
      </c>
      <c r="B53" s="54" t="s">
        <v>215</v>
      </c>
      <c r="C53" s="44">
        <v>0.0513590979254105</v>
      </c>
      <c r="D53" s="55">
        <v>0.051342955292366495</v>
      </c>
    </row>
    <row r="54" spans="1:4" ht="15">
      <c r="A54" s="53" t="s">
        <v>278</v>
      </c>
      <c r="B54" s="54" t="s">
        <v>279</v>
      </c>
      <c r="C54" s="44">
        <v>0.14748483330015766</v>
      </c>
      <c r="D54" s="55">
        <v>0.1474656212846263</v>
      </c>
    </row>
    <row r="55" spans="1:4" ht="15">
      <c r="A55" s="53" t="s">
        <v>123</v>
      </c>
      <c r="B55" s="54" t="s">
        <v>62</v>
      </c>
      <c r="C55" s="44">
        <v>0.041776861291182556</v>
      </c>
      <c r="D55" s="55">
        <v>0.04177384690912283</v>
      </c>
    </row>
    <row r="56" spans="1:4" ht="15">
      <c r="A56" s="53" t="s">
        <v>124</v>
      </c>
      <c r="B56" s="54" t="s">
        <v>66</v>
      </c>
      <c r="C56" s="44">
        <v>0.08483637400869357</v>
      </c>
      <c r="D56" s="55">
        <v>0.08482904368192569</v>
      </c>
    </row>
    <row r="57" spans="1:4" ht="15">
      <c r="A57" s="53" t="s">
        <v>216</v>
      </c>
      <c r="B57" s="54" t="s">
        <v>217</v>
      </c>
      <c r="C57" s="44">
        <v>0.08618250051457793</v>
      </c>
      <c r="D57" s="55">
        <v>0.08617643973893704</v>
      </c>
    </row>
    <row r="58" spans="1:4" ht="15">
      <c r="A58" s="53" t="s">
        <v>360</v>
      </c>
      <c r="B58" s="54" t="s">
        <v>372</v>
      </c>
      <c r="C58" s="44">
        <v>0.14865592280051992</v>
      </c>
      <c r="D58" s="55">
        <v>0.14989996839406514</v>
      </c>
    </row>
    <row r="59" spans="1:4" ht="15">
      <c r="A59" s="53" t="s">
        <v>218</v>
      </c>
      <c r="B59" s="54" t="s">
        <v>219</v>
      </c>
      <c r="C59" s="44">
        <v>0.06824236268419409</v>
      </c>
      <c r="D59" s="55">
        <v>0.0682314122219738</v>
      </c>
    </row>
    <row r="60" spans="1:4" ht="15">
      <c r="A60" s="53" t="s">
        <v>220</v>
      </c>
      <c r="B60" s="54" t="s">
        <v>221</v>
      </c>
      <c r="C60" s="44">
        <v>0.1673691644000043</v>
      </c>
      <c r="D60" s="55">
        <v>0.1673686352395297</v>
      </c>
    </row>
    <row r="61" spans="1:4" ht="15">
      <c r="A61" s="53" t="s">
        <v>222</v>
      </c>
      <c r="B61" s="54" t="s">
        <v>223</v>
      </c>
      <c r="C61" s="44">
        <v>0.05295912491159179</v>
      </c>
      <c r="D61" s="55">
        <v>0.05294405296046258</v>
      </c>
    </row>
    <row r="62" spans="1:4" ht="15">
      <c r="A62" s="53" t="s">
        <v>280</v>
      </c>
      <c r="B62" s="54" t="s">
        <v>281</v>
      </c>
      <c r="C62" s="44">
        <v>0.09945136969593542</v>
      </c>
      <c r="D62" s="55">
        <v>0.09943305976590032</v>
      </c>
    </row>
    <row r="63" spans="1:4" ht="15">
      <c r="A63" s="53" t="s">
        <v>125</v>
      </c>
      <c r="B63" s="54" t="s">
        <v>67</v>
      </c>
      <c r="C63" s="44">
        <v>0.054186365475659075</v>
      </c>
      <c r="D63" s="55">
        <v>0.05416289425773052</v>
      </c>
    </row>
    <row r="64" spans="1:4" ht="15">
      <c r="A64" s="53" t="s">
        <v>282</v>
      </c>
      <c r="B64" s="54" t="s">
        <v>283</v>
      </c>
      <c r="C64" s="44">
        <v>0.08386639491882983</v>
      </c>
      <c r="D64" s="55">
        <v>0.08385645024855003</v>
      </c>
    </row>
    <row r="65" spans="1:4" ht="15">
      <c r="A65" s="53" t="s">
        <v>126</v>
      </c>
      <c r="B65" s="54" t="s">
        <v>59</v>
      </c>
      <c r="C65" s="44">
        <v>0.05281627342523572</v>
      </c>
      <c r="D65" s="55">
        <v>0.05280050928103769</v>
      </c>
    </row>
    <row r="66" spans="1:4" ht="15">
      <c r="A66" s="53" t="s">
        <v>284</v>
      </c>
      <c r="B66" s="54" t="s">
        <v>285</v>
      </c>
      <c r="C66" s="44">
        <v>0.06671872877917595</v>
      </c>
      <c r="D66" s="55">
        <v>0.06654673101303833</v>
      </c>
    </row>
    <row r="67" spans="1:4" ht="15">
      <c r="A67" s="53" t="s">
        <v>367</v>
      </c>
      <c r="B67" s="54" t="s">
        <v>312</v>
      </c>
      <c r="C67" s="44">
        <v>0.2474319569595357</v>
      </c>
      <c r="D67" s="55">
        <v>0.25043714636645165</v>
      </c>
    </row>
    <row r="68" spans="1:4" ht="15">
      <c r="A68" s="53" t="s">
        <v>224</v>
      </c>
      <c r="B68" s="54" t="s">
        <v>225</v>
      </c>
      <c r="C68" s="44">
        <v>0.100681802743843</v>
      </c>
      <c r="D68" s="55">
        <v>0.10067214399595105</v>
      </c>
    </row>
    <row r="69" spans="1:4" ht="15">
      <c r="A69" s="53" t="s">
        <v>286</v>
      </c>
      <c r="B69" s="54" t="s">
        <v>287</v>
      </c>
      <c r="C69" s="44">
        <v>0.062426014535794674</v>
      </c>
      <c r="D69" s="55">
        <v>0.06241306832559987</v>
      </c>
    </row>
    <row r="70" spans="1:4" ht="15">
      <c r="A70" s="53" t="s">
        <v>288</v>
      </c>
      <c r="B70" s="54" t="s">
        <v>289</v>
      </c>
      <c r="C70" s="44">
        <v>0.08054647685140617</v>
      </c>
      <c r="D70" s="55">
        <v>0.08052823343778903</v>
      </c>
    </row>
    <row r="71" spans="1:4" ht="15">
      <c r="A71" s="53" t="s">
        <v>290</v>
      </c>
      <c r="B71" s="54" t="s">
        <v>291</v>
      </c>
      <c r="C71" s="44">
        <v>0.08784302051303065</v>
      </c>
      <c r="D71" s="55">
        <v>0.08784024204661503</v>
      </c>
    </row>
    <row r="72" spans="1:4" ht="15">
      <c r="A72" s="53" t="s">
        <v>292</v>
      </c>
      <c r="B72" s="54" t="s">
        <v>293</v>
      </c>
      <c r="C72" s="44">
        <v>0.05650732227791346</v>
      </c>
      <c r="D72" s="55">
        <v>0.05649519054757569</v>
      </c>
    </row>
    <row r="73" spans="1:4" ht="15">
      <c r="A73" s="53" t="s">
        <v>313</v>
      </c>
      <c r="B73" s="54" t="s">
        <v>314</v>
      </c>
      <c r="C73" s="44">
        <v>0.2597128218998944</v>
      </c>
      <c r="D73" s="55">
        <v>0.2600208079677356</v>
      </c>
    </row>
    <row r="74" spans="1:4" ht="15">
      <c r="A74" s="53" t="s">
        <v>294</v>
      </c>
      <c r="B74" s="54" t="s">
        <v>295</v>
      </c>
      <c r="C74" s="44">
        <v>0.08229444798979951</v>
      </c>
      <c r="D74" s="55">
        <v>0.08227780226192405</v>
      </c>
    </row>
    <row r="75" spans="1:4" ht="15">
      <c r="A75" s="53" t="s">
        <v>127</v>
      </c>
      <c r="B75" s="54" t="s">
        <v>65</v>
      </c>
      <c r="C75" s="44">
        <v>0.056994803236021595</v>
      </c>
      <c r="D75" s="55">
        <v>0.05699664772452152</v>
      </c>
    </row>
    <row r="76" spans="1:4" ht="15">
      <c r="A76" s="53" t="s">
        <v>226</v>
      </c>
      <c r="B76" s="54" t="s">
        <v>373</v>
      </c>
      <c r="C76" s="44">
        <v>0.12553672491998286</v>
      </c>
      <c r="D76" s="55">
        <v>0.12551036330508208</v>
      </c>
    </row>
    <row r="77" spans="1:4" ht="15">
      <c r="A77" s="53" t="s">
        <v>128</v>
      </c>
      <c r="B77" s="54" t="s">
        <v>69</v>
      </c>
      <c r="C77" s="44">
        <v>0.06013146150958695</v>
      </c>
      <c r="D77" s="55">
        <v>0.060125146917588</v>
      </c>
    </row>
    <row r="78" spans="1:4" ht="15">
      <c r="A78" s="53" t="s">
        <v>320</v>
      </c>
      <c r="B78" s="54" t="s">
        <v>321</v>
      </c>
      <c r="C78" s="44">
        <v>0.08913541825884248</v>
      </c>
      <c r="D78" s="55">
        <v>0.08913682541352043</v>
      </c>
    </row>
    <row r="79" spans="1:4" ht="15">
      <c r="A79" s="53" t="s">
        <v>129</v>
      </c>
      <c r="B79" s="54" t="s">
        <v>68</v>
      </c>
      <c r="C79" s="44">
        <v>0.060831203732119</v>
      </c>
      <c r="D79" s="55">
        <v>0.0608158550973917</v>
      </c>
    </row>
    <row r="80" spans="1:4" ht="15">
      <c r="A80" s="53" t="s">
        <v>322</v>
      </c>
      <c r="B80" s="54" t="s">
        <v>323</v>
      </c>
      <c r="C80" s="44">
        <v>0.05541382546892622</v>
      </c>
      <c r="D80" s="55">
        <v>0.055401502393683515</v>
      </c>
    </row>
    <row r="81" spans="1:4" ht="15">
      <c r="A81" s="53" t="s">
        <v>324</v>
      </c>
      <c r="B81" s="54" t="s">
        <v>325</v>
      </c>
      <c r="C81" s="44">
        <v>0.07255254840795368</v>
      </c>
      <c r="D81" s="55">
        <v>0.07254402301836904</v>
      </c>
    </row>
    <row r="82" spans="1:4" ht="15">
      <c r="A82" s="53" t="s">
        <v>227</v>
      </c>
      <c r="B82" s="54" t="s">
        <v>228</v>
      </c>
      <c r="C82" s="44">
        <v>0.06254284283090475</v>
      </c>
      <c r="D82" s="55">
        <v>0.06252626770520073</v>
      </c>
    </row>
    <row r="83" spans="1:4" ht="15">
      <c r="A83" s="53" t="s">
        <v>130</v>
      </c>
      <c r="B83" s="54" t="s">
        <v>75</v>
      </c>
      <c r="C83" s="44">
        <v>0.04885128060114502</v>
      </c>
      <c r="D83" s="55">
        <v>0.04881372362440616</v>
      </c>
    </row>
    <row r="84" spans="1:4" ht="15">
      <c r="A84" s="53" t="s">
        <v>361</v>
      </c>
      <c r="B84" s="54" t="s">
        <v>362</v>
      </c>
      <c r="C84" s="44">
        <v>0.05037253650381301</v>
      </c>
      <c r="D84" s="55">
        <v>0.05036939892175422</v>
      </c>
    </row>
    <row r="85" spans="1:4" ht="15">
      <c r="A85" s="53" t="s">
        <v>131</v>
      </c>
      <c r="B85" s="54" t="s">
        <v>74</v>
      </c>
      <c r="C85" s="44">
        <v>0.05467224026016966</v>
      </c>
      <c r="D85" s="55">
        <v>0.054657158118532834</v>
      </c>
    </row>
    <row r="86" spans="1:4" ht="15">
      <c r="A86" s="53" t="s">
        <v>363</v>
      </c>
      <c r="B86" s="54" t="s">
        <v>364</v>
      </c>
      <c r="C86" s="44">
        <v>0.05001141182465522</v>
      </c>
      <c r="D86" s="55">
        <v>0.04999403459649117</v>
      </c>
    </row>
    <row r="87" spans="1:4" ht="15">
      <c r="A87" s="53" t="s">
        <v>132</v>
      </c>
      <c r="B87" s="54" t="s">
        <v>70</v>
      </c>
      <c r="C87" s="44">
        <v>0.05386048187231432</v>
      </c>
      <c r="D87" s="55">
        <v>0.053842163201111674</v>
      </c>
    </row>
    <row r="88" spans="1:4" ht="15">
      <c r="A88" s="53" t="s">
        <v>229</v>
      </c>
      <c r="B88" s="54" t="s">
        <v>230</v>
      </c>
      <c r="C88" s="44">
        <v>0.058755496443811256</v>
      </c>
      <c r="D88" s="55">
        <v>0.058740181897318375</v>
      </c>
    </row>
    <row r="89" spans="1:4" ht="15">
      <c r="A89" s="53" t="s">
        <v>296</v>
      </c>
      <c r="B89" s="54" t="s">
        <v>297</v>
      </c>
      <c r="C89" s="44">
        <v>0.10419801741501583</v>
      </c>
      <c r="D89" s="55">
        <v>0.10418566976752588</v>
      </c>
    </row>
    <row r="90" spans="1:4" ht="15">
      <c r="A90" s="53" t="s">
        <v>298</v>
      </c>
      <c r="B90" s="54" t="s">
        <v>299</v>
      </c>
      <c r="C90" s="44">
        <v>0.12020013774409158</v>
      </c>
      <c r="D90" s="55">
        <v>0.12166307969286778</v>
      </c>
    </row>
    <row r="91" spans="1:4" ht="15">
      <c r="A91" s="53" t="s">
        <v>231</v>
      </c>
      <c r="B91" s="54" t="s">
        <v>232</v>
      </c>
      <c r="C91" s="44">
        <v>0.05086963523671734</v>
      </c>
      <c r="D91" s="55">
        <v>0.0508520161090474</v>
      </c>
    </row>
    <row r="92" spans="1:4" ht="15">
      <c r="A92" s="53" t="s">
        <v>233</v>
      </c>
      <c r="B92" s="54" t="s">
        <v>234</v>
      </c>
      <c r="C92" s="44">
        <v>0.08798292955756007</v>
      </c>
      <c r="D92" s="55">
        <v>0.08796941618795948</v>
      </c>
    </row>
    <row r="93" spans="1:4" ht="15">
      <c r="A93" s="53" t="s">
        <v>235</v>
      </c>
      <c r="B93" s="54" t="s">
        <v>236</v>
      </c>
      <c r="C93" s="44">
        <v>0.07167585157443887</v>
      </c>
      <c r="D93" s="55">
        <v>0.07166685998783896</v>
      </c>
    </row>
    <row r="94" spans="1:4" ht="15">
      <c r="A94" s="53" t="s">
        <v>133</v>
      </c>
      <c r="B94" s="54" t="s">
        <v>72</v>
      </c>
      <c r="C94" s="44">
        <v>0.04963592257384278</v>
      </c>
      <c r="D94" s="55">
        <v>0.049620161989200766</v>
      </c>
    </row>
    <row r="95" spans="1:4" ht="15">
      <c r="A95" s="53" t="s">
        <v>134</v>
      </c>
      <c r="B95" s="54" t="s">
        <v>73</v>
      </c>
      <c r="C95" s="44">
        <v>0.05093245683296506</v>
      </c>
      <c r="D95" s="55">
        <v>0.05091430099572188</v>
      </c>
    </row>
    <row r="96" spans="1:4" ht="15">
      <c r="A96" s="53" t="s">
        <v>237</v>
      </c>
      <c r="B96" s="54" t="s">
        <v>238</v>
      </c>
      <c r="C96" s="44">
        <v>0.14772118860464636</v>
      </c>
      <c r="D96" s="55">
        <v>0.14770821154355362</v>
      </c>
    </row>
    <row r="97" spans="1:4" ht="15">
      <c r="A97" s="53" t="s">
        <v>300</v>
      </c>
      <c r="B97" s="54" t="s">
        <v>301</v>
      </c>
      <c r="C97" s="44">
        <v>0.05874076425740414</v>
      </c>
      <c r="D97" s="55">
        <v>0.058721467802479055</v>
      </c>
    </row>
    <row r="98" spans="1:4" ht="15">
      <c r="A98" s="53" t="s">
        <v>302</v>
      </c>
      <c r="B98" s="54" t="s">
        <v>303</v>
      </c>
      <c r="C98" s="44">
        <v>0.14667537619849785</v>
      </c>
      <c r="D98" s="55">
        <v>0.14664633893324835</v>
      </c>
    </row>
    <row r="99" spans="1:4" ht="15">
      <c r="A99" s="53" t="s">
        <v>304</v>
      </c>
      <c r="B99" s="54" t="s">
        <v>305</v>
      </c>
      <c r="C99" s="44">
        <v>0.051415332009736144</v>
      </c>
      <c r="D99" s="55">
        <v>0.051398804917169555</v>
      </c>
    </row>
    <row r="100" spans="1:4" ht="15">
      <c r="A100" s="53" t="s">
        <v>239</v>
      </c>
      <c r="B100" s="54" t="s">
        <v>240</v>
      </c>
      <c r="C100" s="44">
        <v>0.09706210528703857</v>
      </c>
      <c r="D100" s="55">
        <v>0.09693950891017208</v>
      </c>
    </row>
    <row r="101" spans="1:4" ht="15">
      <c r="A101" s="53" t="s">
        <v>365</v>
      </c>
      <c r="B101" s="54" t="s">
        <v>366</v>
      </c>
      <c r="C101" s="44">
        <v>0.06778671646098042</v>
      </c>
      <c r="D101" s="55">
        <v>0.06776616388287252</v>
      </c>
    </row>
    <row r="102" spans="1:4" ht="15">
      <c r="A102" s="53" t="s">
        <v>326</v>
      </c>
      <c r="B102" s="54" t="s">
        <v>327</v>
      </c>
      <c r="C102" s="44">
        <v>0.1215148825241905</v>
      </c>
      <c r="D102" s="55">
        <v>0.12147620277385517</v>
      </c>
    </row>
    <row r="103" spans="1:4" ht="15">
      <c r="A103" s="53" t="s">
        <v>306</v>
      </c>
      <c r="B103" s="54" t="s">
        <v>307</v>
      </c>
      <c r="C103" s="44">
        <v>0.08196737475044094</v>
      </c>
      <c r="D103" s="55">
        <v>0.0819685727669217</v>
      </c>
    </row>
    <row r="104" spans="1:4" ht="15">
      <c r="A104" s="53" t="s">
        <v>328</v>
      </c>
      <c r="B104" s="54" t="s">
        <v>329</v>
      </c>
      <c r="C104" s="44">
        <v>0.15026498995925275</v>
      </c>
      <c r="D104" s="55">
        <v>0.1502469076598942</v>
      </c>
    </row>
    <row r="105" spans="1:4" ht="15">
      <c r="A105" s="53" t="s">
        <v>251</v>
      </c>
      <c r="B105" s="54" t="s">
        <v>252</v>
      </c>
      <c r="C105" s="44">
        <v>0.06685436202369052</v>
      </c>
      <c r="D105" s="55">
        <v>0.06684320235413081</v>
      </c>
    </row>
    <row r="106" spans="1:4" ht="15">
      <c r="A106" s="53" t="s">
        <v>315</v>
      </c>
      <c r="B106" s="54" t="s">
        <v>316</v>
      </c>
      <c r="C106" s="44">
        <v>0.2529564316139873</v>
      </c>
      <c r="D106" s="55">
        <v>0.25330397536176186</v>
      </c>
    </row>
    <row r="107" spans="1:4" ht="15">
      <c r="A107" s="53" t="s">
        <v>308</v>
      </c>
      <c r="B107" s="54" t="s">
        <v>309</v>
      </c>
      <c r="C107" s="44">
        <v>0.05919362777602193</v>
      </c>
      <c r="D107" s="55">
        <v>0.05918084052659241</v>
      </c>
    </row>
    <row r="108" spans="1:4" ht="15">
      <c r="A108" s="53" t="s">
        <v>241</v>
      </c>
      <c r="B108" s="54" t="s">
        <v>242</v>
      </c>
      <c r="C108" s="44">
        <v>0.05081638708385416</v>
      </c>
      <c r="D108" s="55">
        <v>0.050799794156541504</v>
      </c>
    </row>
    <row r="109" spans="1:4" ht="15">
      <c r="A109" s="53" t="s">
        <v>253</v>
      </c>
      <c r="B109" s="54" t="s">
        <v>254</v>
      </c>
      <c r="C109" s="44">
        <v>0.1015233850408978</v>
      </c>
      <c r="D109" s="55">
        <v>0.10151256618525961</v>
      </c>
    </row>
    <row r="110" spans="1:4" ht="15">
      <c r="A110" s="53" t="s">
        <v>310</v>
      </c>
      <c r="B110" s="54" t="s">
        <v>311</v>
      </c>
      <c r="C110" s="44">
        <v>0.09378110078157413</v>
      </c>
      <c r="D110" s="55">
        <v>0.0937891540695902</v>
      </c>
    </row>
    <row r="111" spans="1:4" ht="15">
      <c r="A111" s="53" t="s">
        <v>334</v>
      </c>
      <c r="B111" s="54" t="s">
        <v>335</v>
      </c>
      <c r="C111" s="44">
        <v>0.011942522775437692</v>
      </c>
      <c r="D111" s="55">
        <v>0.011940581778609342</v>
      </c>
    </row>
    <row r="112" spans="1:4" ht="15">
      <c r="A112" s="53" t="s">
        <v>336</v>
      </c>
      <c r="B112" s="54" t="s">
        <v>337</v>
      </c>
      <c r="C112" s="44">
        <v>0.03688452790461809</v>
      </c>
      <c r="D112" s="55">
        <v>0.03687239913093393</v>
      </c>
    </row>
    <row r="113" spans="1:4" ht="15">
      <c r="A113" s="53" t="s">
        <v>338</v>
      </c>
      <c r="B113" s="54" t="s">
        <v>339</v>
      </c>
      <c r="C113" s="44">
        <v>0.1014109820871806</v>
      </c>
      <c r="D113" s="55">
        <v>0.10139258395439292</v>
      </c>
    </row>
    <row r="114" spans="1:4" ht="15">
      <c r="A114" s="53" t="s">
        <v>330</v>
      </c>
      <c r="B114" s="54" t="s">
        <v>331</v>
      </c>
      <c r="C114" s="44">
        <v>0.12843036653860085</v>
      </c>
      <c r="D114" s="55">
        <v>0.1278026348032102</v>
      </c>
    </row>
    <row r="115" spans="1:4" ht="15">
      <c r="A115" s="53" t="s">
        <v>340</v>
      </c>
      <c r="B115" s="54" t="s">
        <v>341</v>
      </c>
      <c r="C115" s="44">
        <v>0.044884177690653386</v>
      </c>
      <c r="D115" s="55">
        <v>0.0448696080011999</v>
      </c>
    </row>
    <row r="116" spans="1:4" ht="15">
      <c r="A116" s="53" t="s">
        <v>342</v>
      </c>
      <c r="B116" s="54" t="s">
        <v>343</v>
      </c>
      <c r="C116" s="44">
        <v>0.03265061463281764</v>
      </c>
      <c r="D116" s="55">
        <v>0.032644675209116444</v>
      </c>
    </row>
    <row r="117" spans="1:4" ht="15">
      <c r="A117" s="53" t="s">
        <v>344</v>
      </c>
      <c r="B117" s="54" t="s">
        <v>345</v>
      </c>
      <c r="C117" s="44">
        <v>0.05299215379045569</v>
      </c>
      <c r="D117" s="55">
        <v>0.05271125993532942</v>
      </c>
    </row>
    <row r="118" spans="1:4" ht="15">
      <c r="A118" s="53" t="s">
        <v>243</v>
      </c>
      <c r="B118" s="54" t="s">
        <v>244</v>
      </c>
      <c r="C118" s="44">
        <v>0.13896396006780998</v>
      </c>
      <c r="D118" s="55">
        <v>0.13895045685684962</v>
      </c>
    </row>
    <row r="119" spans="1:4" ht="15">
      <c r="A119" s="53" t="s">
        <v>346</v>
      </c>
      <c r="B119" s="54" t="s">
        <v>347</v>
      </c>
      <c r="C119" s="44">
        <v>0.03254562958543259</v>
      </c>
      <c r="D119" s="55">
        <v>0.032539358961465426</v>
      </c>
    </row>
    <row r="120" spans="1:4" ht="15">
      <c r="A120" s="53" t="s">
        <v>332</v>
      </c>
      <c r="B120" s="54" t="s">
        <v>333</v>
      </c>
      <c r="C120" s="44">
        <v>0.06000617626678933</v>
      </c>
      <c r="D120" s="55">
        <v>0.060001086351819756</v>
      </c>
    </row>
    <row r="121" spans="1:4" ht="15">
      <c r="A121" s="53" t="s">
        <v>348</v>
      </c>
      <c r="B121" s="54" t="s">
        <v>349</v>
      </c>
      <c r="C121" s="44">
        <v>0.032853363732241965</v>
      </c>
      <c r="D121" s="55">
        <v>0.032847949161736924</v>
      </c>
    </row>
    <row r="122" spans="1:4" ht="15">
      <c r="A122" s="53" t="s">
        <v>350</v>
      </c>
      <c r="B122" s="54" t="s">
        <v>351</v>
      </c>
      <c r="C122" s="44">
        <v>0.031303477012213386</v>
      </c>
      <c r="D122" s="55">
        <v>0.03129762808571124</v>
      </c>
    </row>
    <row r="123" spans="1:4" ht="15">
      <c r="A123" s="53" t="s">
        <v>257</v>
      </c>
      <c r="B123" s="54" t="s">
        <v>201</v>
      </c>
      <c r="C123" s="44">
        <v>0.0847591788054883</v>
      </c>
      <c r="D123" s="55">
        <v>0.08472868288009075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2018-09-19T13:48:40Z</dcterms:modified>
  <cp:category/>
  <cp:version/>
  <cp:contentType/>
  <cp:contentStatus/>
</cp:coreProperties>
</file>