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<sst xmlns="http://schemas.openxmlformats.org/spreadsheetml/2006/main" count="2684" uniqueCount="1051">
  <si>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</si>
  <si>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</si>
  <si>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</si>
  <si>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</si>
  <si>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</si>
  <si>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</si>
  <si>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</si>
  <si>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</si>
  <si>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</si>
  <si>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</si>
  <si>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</si>
  <si>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</si>
  <si>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</si>
  <si>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</si>
  <si>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</si>
  <si>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</si>
  <si>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</si>
  <si>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</si>
  <si>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</si>
  <si>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</si>
  <si>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</si>
  <si>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</si>
  <si>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</si>
  <si>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</si>
  <si>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</si>
  <si>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</si>
  <si>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</si>
  <si>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</si>
  <si>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</si>
  <si>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</si>
  <si>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</si>
  <si>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</si>
  <si>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</si>
  <si>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</si>
  <si>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</si>
  <si>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</si>
  <si>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</si>
  <si>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</si>
  <si>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</si>
  <si>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</si>
  <si>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</si>
  <si>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</si>
  <si>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</si>
  <si>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</si>
  <si>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</si>
  <si>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</si>
  <si>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</si>
  <si>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</si>
  <si>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</si>
  <si>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</si>
  <si>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</si>
  <si>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</si>
  <si>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</si>
  <si>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</si>
  <si>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</si>
  <si>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</si>
  <si>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</si>
  <si>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</si>
  <si>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</si>
  <si>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</si>
  <si>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</si>
  <si>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</si>
  <si>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</si>
  <si>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</si>
  <si>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</si>
  <si>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</si>
  <si>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</si>
  <si>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</si>
  <si>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</si>
  <si>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</si>
  <si>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</si>
  <si>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</si>
  <si>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</si>
  <si>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</si>
  <si>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</si>
  <si>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</si>
  <si>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</si>
  <si>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</si>
  <si>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</si>
  <si>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</si>
  <si>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</si>
  <si>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</si>
  <si>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</si>
  <si>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</si>
  <si>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</si>
  <si>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</si>
  <si>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</si>
  <si>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</si>
  <si>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</si>
  <si>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</si>
  <si>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</si>
  <si>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</si>
  <si>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</si>
  <si>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</si>
  <si>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</si>
  <si>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</si>
  <si>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</si>
  <si>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</si>
  <si>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</si>
  <si>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</si>
  <si>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</si>
  <si>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</si>
  <si>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</si>
  <si>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</si>
  <si>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</si>
  <si>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</si>
  <si>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</si>
  <si>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</si>
  <si>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</si>
  <si>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</si>
  <si>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</si>
  <si>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</si>
  <si>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</si>
  <si>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</si>
  <si>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</si>
  <si>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</si>
  <si>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</si>
  <si>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</si>
  <si>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</si>
  <si>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</si>
  <si>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</si>
  <si>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</si>
  <si>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</si>
  <si>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</si>
  <si>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</si>
  <si>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</si>
  <si>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</si>
  <si>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</si>
  <si>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</si>
  <si>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</si>
  <si>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</si>
  <si>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</si>
  <si>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</si>
  <si>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</si>
  <si>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</si>
  <si>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</si>
  <si>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</si>
  <si>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</si>
  <si>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</si>
  <si>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</si>
  <si>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</si>
  <si>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</si>
  <si>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</si>
  <si>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</si>
  <si>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</si>
  <si>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</si>
  <si>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</si>
  <si>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</si>
  <si>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</si>
  <si>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</si>
  <si>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</si>
  <si>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</si>
  <si>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</si>
  <si>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</si>
  <si>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</si>
  <si>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</si>
  <si>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</si>
  <si>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</si>
  <si>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</si>
  <si>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</si>
  <si>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</si>
  <si>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</si>
  <si>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</si>
  <si>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</si>
  <si>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</si>
  <si>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</si>
  <si>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</si>
  <si>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</si>
  <si>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</si>
  <si>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</si>
  <si>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</si>
  <si>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</si>
  <si>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</si>
  <si>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</si>
  <si>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</si>
  <si>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</si>
  <si>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</si>
  <si>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</si>
  <si>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</si>
  <si>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</si>
  <si>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</si>
  <si>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</si>
  <si>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</si>
  <si>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</si>
  <si>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</si>
  <si>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</si>
  <si>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</si>
  <si>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</si>
  <si>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</si>
  <si>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</si>
  <si>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</si>
  <si>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</si>
  <si>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</si>
  <si>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</si>
  <si>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</si>
  <si>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</si>
  <si>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</si>
  <si>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</si>
  <si>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</si>
  <si>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</si>
  <si>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</si>
  <si>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</si>
  <si>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</si>
  <si>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</si>
  <si>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</si>
  <si>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</si>
  <si>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</si>
  <si>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</si>
  <si>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</si>
  <si>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</si>
  <si>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</si>
  <si>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</si>
  <si>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</si>
  <si>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</si>
  <si>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</si>
  <si>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</si>
  <si>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</si>
  <si>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</si>
  <si>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</si>
  <si>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</si>
  <si>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</si>
  <si>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</si>
  <si>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</si>
  <si>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</si>
  <si>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</si>
  <si>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</si>
  <si>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</si>
  <si>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</si>
  <si>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</si>
  <si>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</si>
  <si>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</si>
  <si>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</si>
  <si>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</si>
  <si>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</si>
  <si>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</si>
  <si>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</si>
  <si>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</si>
  <si>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</si>
  <si>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</si>
  <si>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</si>
  <si>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</si>
  <si>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</si>
  <si>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</si>
  <si>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</si>
  <si>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</si>
  <si>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</si>
  <si>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</si>
  <si>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</si>
  <si>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</si>
  <si>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</si>
  <si>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</si>
  <si>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</si>
  <si>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</si>
  <si>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</si>
  <si>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</si>
  <si>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</si>
  <si>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</si>
  <si>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</si>
  <si>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</si>
  <si>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</si>
  <si>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</si>
  <si>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</si>
  <si>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</si>
  <si>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</si>
  <si>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</si>
  <si>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</si>
  <si>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</si>
  <si>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</si>
  <si>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</si>
  <si>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</si>
  <si>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</si>
  <si>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</si>
  <si>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</si>
  <si>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</si>
  <si>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</si>
  <si>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</si>
  <si>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</si>
  <si>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</si>
  <si>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</si>
  <si>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</si>
  <si>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</si>
  <si>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</si>
  <si>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</si>
  <si>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</si>
  <si>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</si>
  <si>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</si>
  <si>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</si>
  <si>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</si>
  <si>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</si>
  <si>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</si>
  <si>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</si>
  <si>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</si>
  <si>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</si>
  <si>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</si>
  <si>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</si>
  <si>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</si>
  <si>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</si>
  <si>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</si>
  <si>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</si>
  <si>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</si>
  <si>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</si>
  <si>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</si>
  <si>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</si>
  <si>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</si>
  <si>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</si>
  <si>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</si>
  <si>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</si>
  <si>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</si>
  <si>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</si>
  <si>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</si>
  <si>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</si>
  <si>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</si>
  <si>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</si>
  <si>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</si>
  <si>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</si>
  <si>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</si>
  <si>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</si>
  <si>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</si>
  <si>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</si>
  <si>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</si>
  <si>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</si>
  <si>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</si>
  <si>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</si>
  <si>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</si>
  <si>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</si>
  <si>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</si>
  <si>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</si>
  <si>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</si>
  <si>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</si>
  <si>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</si>
  <si>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</si>
  <si>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</si>
  <si>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</si>
  <si>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</si>
  <si>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</si>
  <si>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</si>
  <si>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</si>
  <si>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</si>
  <si>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</si>
  <si>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</si>
  <si>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</si>
  <si>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</si>
  <si>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</si>
  <si>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</si>
  <si>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</si>
  <si>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</si>
  <si>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</si>
  <si>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</si>
  <si>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</si>
  <si>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</si>
  <si>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</si>
  <si>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</si>
  <si>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</si>
  <si>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</si>
  <si>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</si>
  <si>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</si>
  <si>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</si>
  <si>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</si>
  <si>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</si>
  <si>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</si>
  <si>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</si>
  <si>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</si>
  <si>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</si>
  <si>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</si>
  <si>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</si>
  <si>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</si>
  <si>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</si>
  <si>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</si>
  <si>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</si>
  <si>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</si>
  <si>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</si>
  <si>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</si>
  <si>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</si>
  <si>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</si>
  <si>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19, 2018</t>
  </si>
  <si>
    <t>INTERVALLES DE MARGE EN VIGUEUR LE 19 SEPTEMBRE 2018</t>
  </si>
  <si>
    <t>INTRA-COMMODITY (Inter-Month) SPREAD CHARGES EFFECTIVE ON SEPTEMBER 19, 2018</t>
  </si>
  <si>
    <t>SHARE FUTURES INTRA-COMMODITY (Inter-Month) SPREAD CHARGES EFFECTIVE ON SEPTEMBER 19, 2018</t>
  </si>
  <si>
    <t>IMPUTATIONS POUR POSITION MIXTE INTRA-MARCHANDISES INTERMENSUELLE EN VIGUEUR LE 19 SEPTEMBRE 2018</t>
  </si>
  <si>
    <t>IMPUTATIONS POUR POSITION MIXTE INTRA-MARCHANDISES INTERMENSUELLE SUR CONTRATS À TERME SUR ACTIONS EN VIGUEUR LE 19 SEPTEMBRE 2018</t>
  </si>
  <si>
    <t>INTER-COMMODITY SPREAD CHARGES EFFECTIVE ON SEPTEMBER 19, 2018</t>
  </si>
  <si>
    <t>IMPUTATIONS POUR POSITION MIXTE INTER-MARCHANDISE EN VIGUEUR LE 19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</si>
  <si>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</si>
  <si>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</si>
  <si>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</si>
  <si>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</si>
  <si>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</si>
  <si>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</si>
  <si>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</si>
  <si>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</si>
  <si>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</si>
  <si>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</si>
  <si>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</si>
  <si>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</si>
  <si>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</si>
  <si>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</si>
  <si>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</si>
  <si>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</si>
  <si>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</si>
  <si>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</si>
  <si>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</si>
  <si>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</si>
  <si>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</si>
  <si>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</si>
  <si>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</si>
  <si>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</si>
  <si>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</si>
  <si>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</si>
  <si>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</si>
  <si>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</si>
  <si>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</si>
  <si>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</si>
  <si>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</si>
  <si>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</si>
  <si>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</si>
  <si>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</si>
  <si>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</si>
  <si>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</si>
  <si>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</si>
  <si>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</si>
  <si>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</si>
  <si>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</si>
  <si>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</si>
  <si>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</si>
  <si>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</si>
  <si>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</si>
  <si>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</si>
  <si>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</si>
  <si>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</si>
  <si>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</si>
  <si>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</si>
  <si>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</si>
  <si>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</si>
  <si>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</si>
  <si>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</si>
  <si>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</si>
  <si>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</si>
  <si>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</si>
  <si>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</si>
  <si>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</si>
  <si>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</si>
  <si>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</si>
  <si>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</si>
  <si>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</si>
  <si>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</si>
  <si>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</si>
  <si>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</si>
  <si>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</si>
  <si>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</si>
  <si>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</si>
  <si>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</si>
  <si>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</si>
  <si>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</si>
  <si>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</si>
  <si>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</si>
  <si>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</si>
  <si>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</si>
  <si>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</si>
  <si>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</si>
  <si>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</si>
  <si>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</si>
  <si>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</si>
  <si>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</si>
  <si>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</si>
  <si>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</si>
  <si>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</si>
  <si>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</si>
  <si>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</si>
  <si>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</si>
  <si>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</si>
  <si>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</si>
  <si>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</si>
  <si>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</si>
  <si>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</si>
  <si>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</si>
  <si>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</si>
  <si>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</si>
  <si>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</si>
  <si>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</si>
  <si>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</si>
  <si>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</si>
  <si>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</si>
  <si>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</si>
  <si>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</si>
  <si>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</si>
  <si>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</si>
  <si>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</si>
  <si>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</si>
  <si>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</si>
  <si>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</si>
  <si>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</si>
  <si>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</si>
  <si>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</si>
  <si>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</si>
  <si>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</si>
  <si>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</si>
  <si>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</si>
  <si>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</si>
  <si>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</si>
  <si>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</si>
  <si>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</si>
  <si>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</si>
  <si>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</si>
  <si>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</si>
  <si>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</si>
  <si>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</si>
  <si>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</si>
  <si>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</si>
  <si>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</si>
  <si>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</si>
  <si>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</si>
  <si>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</si>
  <si>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</si>
  <si>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</si>
  <si>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</si>
  <si>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</si>
  <si>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</si>
  <si>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</si>
  <si>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</si>
  <si>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</si>
  <si>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</si>
  <si>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</si>
  <si>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</si>
  <si>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</si>
  <si>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</si>
  <si>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</si>
  <si>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</si>
  <si>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</si>
  <si>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</si>
  <si>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</si>
  <si>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</si>
  <si>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</si>
  <si>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</si>
  <si>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</si>
  <si>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</si>
  <si>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</si>
  <si>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</si>
  <si>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</si>
  <si>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</si>
  <si>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</si>
  <si>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</si>
  <si>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</si>
  <si>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</si>
  <si>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</si>
  <si>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</si>
  <si>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</si>
  <si>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</si>
  <si>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</si>
  <si>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</si>
  <si>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</si>
  <si>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</si>
  <si>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</si>
  <si>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</si>
  <si>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</si>
  <si>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</si>
  <si>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</si>
  <si>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</si>
  <si>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</si>
  <si>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</si>
  <si>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</si>
  <si>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</si>
  <si>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</si>
  <si>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</si>
  <si>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</si>
  <si>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</si>
  <si>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</si>
  <si>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</si>
  <si>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</si>
  <si>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</si>
  <si>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</si>
  <si>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</si>
  <si>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</si>
  <si>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</si>
  <si>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</si>
  <si>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</si>
  <si>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</si>
  <si>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</si>
  <si>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</si>
  <si>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</si>
  <si>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</si>
  <si>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</si>
  <si>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</si>
  <si>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</si>
  <si>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</si>
  <si>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</si>
  <si>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</si>
  <si>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</si>
  <si>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</si>
  <si>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</si>
  <si>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</si>
  <si>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</si>
  <si>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</si>
  <si>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</si>
  <si>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</si>
  <si>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</si>
  <si>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</si>
  <si>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</si>
  <si>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</si>
  <si>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</si>
  <si>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</si>
  <si>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</si>
  <si>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</si>
  <si>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</si>
  <si>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</si>
  <si>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</si>
  <si>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</si>
  <si>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</si>
  <si>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</si>
  <si>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</si>
  <si>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</si>
  <si>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</si>
  <si>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</si>
  <si>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</si>
  <si>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</si>
  <si>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</si>
  <si>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</si>
  <si>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</si>
  <si>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</si>
  <si>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</si>
  <si>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</si>
  <si>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</si>
  <si>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</si>
  <si>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</si>
  <si>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</si>
  <si>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</si>
  <si>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</si>
  <si>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</si>
  <si>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</si>
  <si>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</si>
  <si>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</si>
  <si>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</si>
  <si>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</si>
  <si>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</si>
  <si>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</si>
  <si>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</si>
  <si>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</si>
  <si>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</si>
  <si>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</si>
  <si>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</si>
  <si>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</si>
  <si>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</si>
  <si>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</si>
  <si>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</si>
  <si>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</si>
  <si>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</si>
  <si>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</si>
  <si>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</si>
  <si>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</si>
  <si>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</si>
  <si>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</si>
  <si>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</si>
  <si>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</si>
  <si>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</si>
  <si>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</si>
  <si>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</si>
  <si>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</si>
  <si>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</si>
  <si>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</si>
  <si>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</si>
  <si>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</si>
  <si>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</si>
  <si>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</si>
  <si>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</si>
  <si>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</si>
  <si>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</si>
  <si>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</si>
  <si>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</si>
  <si>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</si>
  <si>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</si>
  <si>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</si>
  <si>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</si>
  <si>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</si>
  <si>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</si>
  <si>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</si>
  <si>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</si>
  <si>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</si>
  <si>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</si>
  <si>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</si>
  <si>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</si>
  <si>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</si>
  <si>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</si>
  <si>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</si>
  <si>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</si>
  <si>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</si>
  <si>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</si>
  <si>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</si>
  <si>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</si>
  <si>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</si>
  <si>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</si>
  <si>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</si>
  <si>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</si>
  <si>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</si>
  <si>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</si>
  <si>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</si>
  <si>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</si>
  <si>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</si>
  <si>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</si>
  <si>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</si>
  <si>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</si>
  <si>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</si>
  <si>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</si>
  <si>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</si>
  <si>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</si>
  <si>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</si>
  <si>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</si>
  <si>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</si>
  <si>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</si>
  <si>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</si>
  <si>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</si>
  <si>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</si>
  <si>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</si>
  <si>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</si>
  <si>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</si>
  <si>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</si>
  <si>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</si>
  <si>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</si>
  <si>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</si>
  <si>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</si>
  <si>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</si>
  <si>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</si>
  <si>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</si>
  <si>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</si>
  <si>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</si>
  <si>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</si>
  <si>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</si>
  <si>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</si>
  <si>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</si>
  <si>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</si>
  <si>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</si>
  <si>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</si>
  <si>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</si>
  <si>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</si>
  <si>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</si>
  <si>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</si>
  <si>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</si>
  <si>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</si>
  <si>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</si>
  <si>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</si>
  <si>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</si>
  <si>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</si>
  <si>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</si>
  <si>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</si>
  <si>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</si>
  <si>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</si>
  <si>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</si>
  <si>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</si>
  <si>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</si>
  <si>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</si>
  <si>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</si>
  <si>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</si>
  <si>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</si>
  <si>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</si>
  <si>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</si>
  <si>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</si>
  <si>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</si>
  <si>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</si>
  <si>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</si>
  <si>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</si>
  <si>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</si>
  <si>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</si>
  <si>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</si>
  <si>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</si>
  <si>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</si>
  <si>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</si>
  <si>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</si>
  <si>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</si>
  <si>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</si>
  <si>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</si>
  <si>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</si>
  <si>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</si>
  <si>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</si>
  <si>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</si>
  <si>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</si>
  <si>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</si>
  <si>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</si>
  <si>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</si>
  <si>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</si>
  <si>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</si>
  <si>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</si>
  <si>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</si>
  <si>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</si>
  <si>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</si>
  <si>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</si>
  <si>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</si>
  <si>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</si>
  <si>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</si>
  <si>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</si>
  <si>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</si>
  <si>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</si>
  <si>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</si>
  <si>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</si>
  <si>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</si>
  <si>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</si>
  <si>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</si>
  <si>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</si>
  <si>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</si>
  <si>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</si>
  <si>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</si>
  <si>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</si>
  <si>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</si>
  <si>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</si>
  <si>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</si>
  <si>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</si>
  <si>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</si>
  <si>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</si>
  <si>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</si>
  <si>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</si>
  <si>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</si>
  <si>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</si>
  <si>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</si>
  <si>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</si>
  <si>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</si>
  <si>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</si>
  <si>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</si>
  <si>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</si>
  <si>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</si>
  <si>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</si>
  <si>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</si>
  <si>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</si>
  <si>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</si>
  <si>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</si>
  <si>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</si>
  <si>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</si>
  <si>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</si>
  <si>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</si>
  <si>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</si>
  <si>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</si>
  <si>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</si>
  <si>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</si>
  <si>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</si>
  <si>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</si>
  <si>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</si>
  <si>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</si>
  <si>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</si>
  <si>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</si>
  <si>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</si>
  <si>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</si>
  <si>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</si>
  <si>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</si>
  <si>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</si>
  <si>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</si>
  <si>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</si>
  <si>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</si>
  <si>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</si>
  <si>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</si>
  <si>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</si>
  <si>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</si>
  <si>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</si>
  <si>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</si>
  <si>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</si>
  <si>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</si>
  <si>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</si>
  <si>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</si>
  <si>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</si>
  <si>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</si>
  <si>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</si>
  <si>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</si>
  <si>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</si>
  <si>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</si>
  <si>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</si>
  <si>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</si>
  <si>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</si>
  <si>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</si>
  <si>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</si>
  <si>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</si>
  <si>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</si>
  <si>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</si>
  <si>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</si>
  <si>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</si>
  <si>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</si>
  <si>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</si>
  <si>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</si>
  <si>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</si>
  <si>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</si>
  <si>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</si>
  <si>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</si>
  <si>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</si>
  <si>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</si>
  <si>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</si>
  <si>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</si>
  <si>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</si>
  <si>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</si>
  <si>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</si>
  <si>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</si>
  <si>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</si>
  <si>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</si>
  <si>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</si>
  <si>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</si>
  <si>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</si>
  <si>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</si>
  <si>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</si>
  <si>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</si>
  <si>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</si>
  <si>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</si>
  <si>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</si>
  <si>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</si>
  <si>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</si>
  <si>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</si>
  <si>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</si>
  <si>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</si>
  <si>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</si>
  <si>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</si>
  <si>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</si>
  <si>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</si>
  <si>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</si>
  <si>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</si>
  <si>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</si>
  <si>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</si>
  <si>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</si>
  <si>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</si>
  <si>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</si>
  <si>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</si>
  <si>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</si>
  <si>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</si>
  <si>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</si>
  <si>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</si>
  <si>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</si>
  <si>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</si>
  <si>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</si>
  <si>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</si>
  <si>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</si>
  <si>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</si>
  <si>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</si>
  <si>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</si>
  <si>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</si>
  <si>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</si>
  <si>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</si>
  <si>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</si>
  <si>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</si>
  <si>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</si>
  <si>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</si>
  <si>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</si>
  <si>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</si>
  <si>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</si>
  <si>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</si>
  <si>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</si>
  <si>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</si>
  <si>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</si>
  <si>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</si>
  <si>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</si>
  <si>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</si>
  <si>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</si>
  <si>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</si>
  <si>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</si>
  <si>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</si>
  <si>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</si>
  <si>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</si>
  <si>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</si>
  <si>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</si>
  <si>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</si>
  <si>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</si>
  <si>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</si>
  <si>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</si>
  <si>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</si>
  <si>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</si>
  <si>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</si>
  <si>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</si>
  <si>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</si>
  <si>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</si>
  <si>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</si>
  <si>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</si>
  <si>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</si>
  <si>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</si>
  <si>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</si>
  <si>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</si>
  <si>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</si>
  <si>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</si>
  <si>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</si>
  <si>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</si>
  <si>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</si>
  <si>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</si>
  <si>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</si>
  <si>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</si>
  <si>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</si>
  <si>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</si>
  <si>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</si>
  <si>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</si>
  <si>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</si>
  <si>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</si>
  <si>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</si>
  <si>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</si>
  <si>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</si>
  <si>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</si>
  <si>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</si>
  <si>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</si>
  <si>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</si>
  <si>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</si>
  <si>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</si>
  <si>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</si>
  <si>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</si>
  <si>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</si>
  <si>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</si>
  <si>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</si>
  <si>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</si>
  <si>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</si>
  <si>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</si>
  <si>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</si>
  <si>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</si>
  <si>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</si>
  <si>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</si>
  <si>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</si>
  <si>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</si>
  <si>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</si>
  <si>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</si>
  <si>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</si>
  <si>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</si>
  <si>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</si>
  <si>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</si>
  <si>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</si>
  <si>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</si>
  <si>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</si>
  <si>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</si>
  <si>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</si>
  <si>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</si>
  <si>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</si>
  <si>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</si>
  <si>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</si>
  <si>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</si>
  <si>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</si>
  <si>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</si>
  <si>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</si>
  <si>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</si>
  <si>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</si>
  <si>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</si>
  <si>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</si>
  <si>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</si>
  <si>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</si>
  <si>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</si>
  <si>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</si>
  <si>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</si>
  <si>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</si>
  <si>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</si>
  <si>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</si>
  <si>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</si>
  <si>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</si>
  <si>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</si>
  <si>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</si>
  <si>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</si>
  <si>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</si>
  <si>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19, 2018</t>
  </si>
  <si>
    <t>INTRA-COMMODITY SPREAD CHARGES - QUARTELY BUTTERFLY ON SEPTEMBER 19, 2018</t>
  </si>
  <si>
    <t>INTRA-COMMODITY SPREAD CHARGES - SIX-MONTHLY BUTTERFLY ON SEPTEMBER 19, 2018</t>
  </si>
  <si>
    <t>INTRA-COMMODITY SPREAD CHARGES - NINE-MONTHLY BUTTERFLY ON SEPTEMBER 19, 2018</t>
  </si>
  <si>
    <t>INTRA-COMMODITY SPREAD CHARGES - YEARLY BUTTERFLY ON SEPTEMBER 19, 2018</t>
  </si>
  <si>
    <t>INTRA-COMMODITY SPREAD CHARGES - INTER-MONTH STRATEGY ON SEPTEMBER 19, 2018</t>
  </si>
  <si>
    <t>GROUPEMENT DES BAX EN VIGUEUR LE 19 SEPTEMBRE 2018</t>
  </si>
  <si>
    <t>IMPUTATIONS POUR POSITION MIXTE INTRA-MARCHANDISE - 'BUTTERFLY' TRIMESTRIEL EN VIGUEUR LE 19 SEPTEMBRE 2018</t>
  </si>
  <si>
    <t>IMPUTATIONS POUR POSITION MIXTE INTRA-MARCHANDISE - 'BUTTERFLY' SEMESTRIEL EN VIGUEUR LE 19 SEPTEMBRE 2018</t>
  </si>
  <si>
    <t>IMPUTATIONS POUR POSITION MIXTE INTRA-MARCHANDISE - 'BUTTERFLY' NEUF-MOIS EN VIGUEUR LE 19 SEPTEMBRE 2018</t>
  </si>
  <si>
    <t>IMPUTATIONS POUR POSITION MIXTE INTRA-MARCHANDISE - 'BUTTERFLY' ANNUEL EN VIGUEUR LE 19 SEPTEMBRE 2018</t>
  </si>
  <si>
    <t>IMPUTATIONS POUR POSITION MIXTE INTRA-MARCHANDISE - INTERMENSUELLE EN VIGUEUR LE 19 SEPTEMBRE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</si>
</sst>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0.16118061797147154</v>
      </c>
      <c r="D5" s="45">
        <v>0.1611932991845143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0.11568555378991228</v>
      </c>
      <c r="D6" s="50">
        <v>0.11566583257044914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0.1840585341729808</v>
      </c>
      <c r="D7" s="55">
        <v>0.1840362758023034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0.2905085870529988</v>
      </c>
      <c r="D8" s="55">
        <v>0.3030410203045757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0.38762740315015487</v>
      </c>
      <c r="D9" s="55">
        <v>0.40380114393533445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0.26685547374967183</v>
      </c>
      <c r="D10" s="55">
        <v>0.2806351861622393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0.0830995001154785</v>
      </c>
      <c r="D11" s="55">
        <v>0.08307198547698168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0.23029608313486155</v>
      </c>
      <c r="D12" s="55">
        <v>0.22915709512789054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0.10392164688731233</v>
      </c>
      <c r="D13" s="55">
        <v>0.10367032072290705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0.12384962993559755</v>
      </c>
      <c r="D14" s="55">
        <v>0.12382943110652062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0.1239730479671928</v>
      </c>
      <c r="D15" s="55">
        <v>0.12394911771325079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0.182600323436686</v>
      </c>
      <c r="D16" s="55">
        <v>0.18257476592425184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0.08478983892288645</v>
      </c>
      <c r="D17" s="55">
        <v>0.0847591788054883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0.15030608196510364</v>
      </c>
      <c r="D18" s="55">
        <v>0.1502975412837677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0.31483145465770956</v>
      </c>
      <c r="D19" s="55">
        <v>0.3132626566696862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0.05740319542368373</v>
      </c>
      <c r="D20" s="55">
        <v>0.057829992657045776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0.08110044998288052</v>
      </c>
      <c r="D21" s="55">
        <v>0.08108576750058102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0.319683395196369</v>
      </c>
      <c r="D22" s="55">
        <v>0.31808194665653283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0.08886883796881842</v>
      </c>
      <c r="D23" s="55">
        <v>0.08885836156903126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0.22771222823469764</v>
      </c>
      <c r="D24" s="55">
        <v>0.22766430127649873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0.1323926897139965</v>
      </c>
      <c r="D25" s="55">
        <v>0.13236746963043824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0.09137977883313542</v>
      </c>
      <c r="D26" s="55">
        <v>0.09138303730412144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0.22999950553769738</v>
      </c>
      <c r="D27" s="55">
        <v>0.22995707162132567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0.14000564425095646</v>
      </c>
      <c r="D28" s="55">
        <v>0.13996382305876556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0.07168463377063275</v>
      </c>
      <c r="D29" s="55">
        <v>0.07167585157443887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0.14453030379443635</v>
      </c>
      <c r="D30" s="55">
        <v>0.1445425136480196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0.11171522526843519</v>
      </c>
      <c r="D31" s="55">
        <v>0.11122356859208635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0.08336575571710457</v>
      </c>
      <c r="D32" s="55">
        <v>0.08334081882922934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0.1263609191156292</v>
      </c>
      <c r="D33" s="55">
        <v>0.126357676863769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0.06415409411529654</v>
      </c>
      <c r="D34" s="55">
        <v>0.06413363526665167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0.13723145756052138</v>
      </c>
      <c r="D35" s="55">
        <v>0.13721043595609742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0.1249687257558381</v>
      </c>
      <c r="D36" s="55">
        <v>0.12496138504560723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0.1695238026186984</v>
      </c>
      <c r="D37" s="55">
        <v>0.16941880620201108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0.04612756347509533</v>
      </c>
      <c r="D38" s="55">
        <v>0.046113367390793115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0.08747926608766783</v>
      </c>
      <c r="D39" s="55">
        <v>0.08746728970188208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0.06582371727978972</v>
      </c>
      <c r="D40" s="55">
        <v>0.06580935931142806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0.1318886870350068</v>
      </c>
      <c r="D41" s="55">
        <v>0.1312658314098983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0.06169724074570557</v>
      </c>
      <c r="D42" s="55">
        <v>0.06169350574203058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0.13028795171311097</v>
      </c>
      <c r="D43" s="55">
        <v>0.1302818378808791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0.3147284643504741</v>
      </c>
      <c r="D44" s="55">
        <v>0.31474291893469936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0.10578550462407323</v>
      </c>
      <c r="D45" s="55">
        <v>0.10575833742635804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0.05139685817814013</v>
      </c>
      <c r="D46" s="55">
        <v>0.051371323850774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0.08480994851326443</v>
      </c>
      <c r="D47" s="55">
        <v>0.08476741813546587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0.18000779521023857</v>
      </c>
      <c r="D48" s="55">
        <v>0.1792419058525526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0.052832104209700345</v>
      </c>
      <c r="D49" s="55">
        <v>0.05281627342523572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0.08663056266470986</v>
      </c>
      <c r="D50" s="55">
        <v>0.08660326869018782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0.07512053006012956</v>
      </c>
      <c r="D51" s="55">
        <v>0.07494222258982325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0.13221148854871106</v>
      </c>
      <c r="D52" s="55">
        <v>0.13164142131123555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0.14209200530800553</v>
      </c>
      <c r="D53" s="55">
        <v>0.14150835367822667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0.18604940710803095</v>
      </c>
      <c r="D54" s="55">
        <v>0.1860147012185646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0.07878806219978485</v>
      </c>
      <c r="D55" s="55">
        <v>0.07876960776676413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0.06570684384198072</v>
      </c>
      <c r="D56" s="55">
        <v>0.06568979728095782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0.16308020668242007</v>
      </c>
      <c r="D57" s="55">
        <v>0.1630685782933513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0.08486894307125242</v>
      </c>
      <c r="D58" s="55">
        <v>0.084861548302644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0.0994198775509282</v>
      </c>
      <c r="D59" s="55">
        <v>0.0993953201477728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0.1006915083840767</v>
      </c>
      <c r="D60" s="55">
        <v>0.100681802743843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0.17421166292504356</v>
      </c>
      <c r="D61" s="63">
        <v>0.17419679477750902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0.1629179973737922</v>
      </c>
      <c r="D62" s="63">
        <v>0.1628993978633581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0.1192964448443859</v>
      </c>
      <c r="D63" s="63">
        <v>0.11928920105375528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0.19552315347060706</v>
      </c>
      <c r="D64" s="63">
        <v>0.1955267351356875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0.21278259988006587</v>
      </c>
      <c r="D65" s="63">
        <v>0.21274857471808206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0.09338697903530437</v>
      </c>
      <c r="D66" s="63">
        <v>0.09295303435010421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0.10163521630240696</v>
      </c>
      <c r="D67" s="55">
        <v>0.10161700418387626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0.13350023529288252</v>
      </c>
      <c r="D68" s="55">
        <v>0.13351073250020015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0.11226902363497462</v>
      </c>
      <c r="D69" s="55">
        <v>0.11225025729132149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0.0580938821254742</v>
      </c>
      <c r="D70" s="55">
        <v>0.0580790786875747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0.17190299919100505</v>
      </c>
      <c r="D71" s="55">
        <v>0.1718479948958836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0.15635324958433106</v>
      </c>
      <c r="D72" s="55">
        <v>0.15729443274909333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0.13825992565748962</v>
      </c>
      <c r="D73" s="55">
        <v>0.13818560389013154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0.053785245769191185</v>
      </c>
      <c r="D74" s="55">
        <v>0.053758439518911356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0.08799220501317792</v>
      </c>
      <c r="D75" s="55">
        <v>0.08794041963766873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0.25465409479323564</v>
      </c>
      <c r="D76" s="55">
        <v>0.25458596274498285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0.096892805883058</v>
      </c>
      <c r="D77" s="55">
        <v>0.09687949190447256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0.057510870856993426</v>
      </c>
      <c r="D78" s="55">
        <v>0.05749972808820264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0.0731267625084143</v>
      </c>
      <c r="D79" s="55">
        <v>0.07311145322103674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0.10598966671451397</v>
      </c>
      <c r="D80" s="55">
        <v>0.10548369407980274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0.06044088607369982</v>
      </c>
      <c r="D81" s="55">
        <v>0.06043372707379282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0.22988899796804643</v>
      </c>
      <c r="D82" s="55">
        <v>0.22876568856028923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0.4122073764063565</v>
      </c>
      <c r="D83" s="55">
        <v>0.41017447569552457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0.07712402732512794</v>
      </c>
      <c r="D84" s="55">
        <v>0.07710533566336811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0.09589406018041355</v>
      </c>
      <c r="D85" s="55">
        <v>0.09586489376785803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0.06170197095324831</v>
      </c>
      <c r="D86" s="55">
        <v>0.06169273717648191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0.06299099145144041</v>
      </c>
      <c r="D87" s="55">
        <v>0.06297066418982014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0.06971285445442432</v>
      </c>
      <c r="D88" s="55">
        <v>0.06969786067367059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0.09740638965662943</v>
      </c>
      <c r="D89" s="55">
        <v>0.09706210528703857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0.09108441083454147</v>
      </c>
      <c r="D90" s="55">
        <v>0.09106371548981458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0.08393902756835857</v>
      </c>
      <c r="D91" s="55">
        <v>0.08392929935503748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0.20056251086354093</v>
      </c>
      <c r="D92" s="55">
        <v>0.20114259994847034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0.16580426658535907</v>
      </c>
      <c r="D93" s="55">
        <v>0.16579495453234103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0.2950781565953079</v>
      </c>
      <c r="D94" s="55">
        <v>0.2964018322476905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0.06056727873105312</v>
      </c>
      <c r="D95" s="55">
        <v>0.060562817274085815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0.09811143705352895</v>
      </c>
      <c r="D96" s="55">
        <v>0.09811200709129997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0.13842184760509144</v>
      </c>
      <c r="D97" s="55">
        <v>0.13771066451695882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0.22434455785160562</v>
      </c>
      <c r="D98" s="55">
        <v>0.2243284368962796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0.053659740857698764</v>
      </c>
      <c r="D99" s="55">
        <v>0.053654238896955454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0.11768050517409016</v>
      </c>
      <c r="D100" s="55">
        <v>0.11765276461685165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0.1827674043342771</v>
      </c>
      <c r="D101" s="55">
        <v>0.18274791927709325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0.10229584543748249</v>
      </c>
      <c r="D102" s="55">
        <v>0.10227881621336041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0.10592464388113919</v>
      </c>
      <c r="D103" s="55">
        <v>0.10593091126070225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0.24958084691475096</v>
      </c>
      <c r="D104" s="55">
        <v>0.24832956226428157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0.25697532484300045</v>
      </c>
      <c r="D105" s="55">
        <v>0.2569501349328153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0.22200669180247593</v>
      </c>
      <c r="D106" s="55">
        <v>0.22199267304304487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0.15109673247265293</v>
      </c>
      <c r="D107" s="55">
        <v>0.15033021508047553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0.1224820212013165</v>
      </c>
      <c r="D108" s="55">
        <v>0.1218686840420281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0.11633052877277016</v>
      </c>
      <c r="D109" s="55">
        <v>0.11574826993891815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0.1860028061239098</v>
      </c>
      <c r="D110" s="55">
        <v>0.1859937577083579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0.04177988681470582</v>
      </c>
      <c r="D111" s="55">
        <v>0.041776861291182556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0.09325357276666221</v>
      </c>
      <c r="D112" s="55">
        <v>0.09303377302108158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0.06416382738752975</v>
      </c>
      <c r="D113" s="55">
        <v>0.06407670799542292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0.0766844053725726</v>
      </c>
      <c r="D114" s="55">
        <v>0.07667674789366058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0.11403734329216325</v>
      </c>
      <c r="D115" s="55">
        <v>0.11402838749943392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0.13252310060416417</v>
      </c>
      <c r="D116" s="55">
        <v>0.13253427998578085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0.14685348951087399</v>
      </c>
      <c r="D117" s="55">
        <v>0.14684720694494746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0.1201321692787802</v>
      </c>
      <c r="D118" s="55">
        <v>0.12012340006354358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0.06241012586801983</v>
      </c>
      <c r="D119" s="55">
        <v>0.06240365965164102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0.16737051284770557</v>
      </c>
      <c r="D120" s="55">
        <v>0.1673691644000043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0.09447480907238893</v>
      </c>
      <c r="D121" s="55">
        <v>0.09446072098720888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0.20168976684280535</v>
      </c>
      <c r="D122" s="55">
        <v>0.20167237985205386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0.11700981932518073</v>
      </c>
      <c r="D123" s="55">
        <v>0.1170034988294138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0.046669655837151276</v>
      </c>
      <c r="D124" s="55">
        <v>0.04666205172685347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0.10272711878996249</v>
      </c>
      <c r="D125" s="55">
        <v>0.10271493705893843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0.22498475924554123</v>
      </c>
      <c r="D126" s="55">
        <v>0.2249306729083972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0.11538288153290502</v>
      </c>
      <c r="D127" s="55">
        <v>0.11536430900182382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0.16492473186848422</v>
      </c>
      <c r="D128" s="55">
        <v>0.16422915995027643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0.09852854005725119</v>
      </c>
      <c r="D129" s="55">
        <v>0.09851121252721451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0.07016299599525742</v>
      </c>
      <c r="D130" s="55">
        <v>0.07014469789596356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0.0980779345581085</v>
      </c>
      <c r="D131" s="55">
        <v>0.09781202163364763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0.17060069781296366</v>
      </c>
      <c r="D132" s="55">
        <v>0.16919212742580447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0.2146029435653569</v>
      </c>
      <c r="D133" s="55">
        <v>0.21356228955945739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0.10683356053068718</v>
      </c>
      <c r="D134" s="55">
        <v>0.10679020499226344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0.12588427874619154</v>
      </c>
      <c r="D135" s="55">
        <v>0.12585939825074305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0.171806108275171</v>
      </c>
      <c r="D136" s="55">
        <v>0.17179352186462227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0.11043803322855493</v>
      </c>
      <c r="D137" s="55">
        <v>0.11040430010226125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0.24372313452313504</v>
      </c>
      <c r="D138" s="55">
        <v>0.24371830318897303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0.059206718968122934</v>
      </c>
      <c r="D139" s="55">
        <v>0.05919362777602193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0.03200443802656828</v>
      </c>
      <c r="D140" s="55">
        <v>0.03184197302772542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0.1385093166285211</v>
      </c>
      <c r="D141" s="55">
        <v>0.13866895233359733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0.14318873307513383</v>
      </c>
      <c r="D142" s="55">
        <v>0.14318100214200286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0.14852083453602138</v>
      </c>
      <c r="D143" s="55">
        <v>0.1485033500135114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0.31019578214186516</v>
      </c>
      <c r="D144" s="55">
        <v>0.3117232730751585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0.3201415138332993</v>
      </c>
      <c r="D145" s="55">
        <v>0.32009039103182724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0.28476248726231024</v>
      </c>
      <c r="D146" s="55">
        <v>0.28471713502742046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0.20942376689667103</v>
      </c>
      <c r="D147" s="55">
        <v>0.21023122215158307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0.30124324760723686</v>
      </c>
      <c r="D148" s="55">
        <v>0.30118774123895753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0.2601103863891591</v>
      </c>
      <c r="D149" s="55">
        <v>0.2600628387947132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0.20981288975039145</v>
      </c>
      <c r="D150" s="55">
        <v>0.20979156223286707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0.20806113703614762</v>
      </c>
      <c r="D151" s="55">
        <v>0.20804083399123652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0.028261716677015724</v>
      </c>
      <c r="D152" s="55">
        <v>0.028255154450834673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0.07496973603788647</v>
      </c>
      <c r="D153" s="55">
        <v>0.07494946440063291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0.0766282673392836</v>
      </c>
      <c r="D154" s="55">
        <v>0.07662537846495326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0.1212098686133661</v>
      </c>
      <c r="D155" s="55">
        <v>0.1211778299450275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0.039996001087165445</v>
      </c>
      <c r="D156" s="55">
        <v>0.039988672819326575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0.12006472489023906</v>
      </c>
      <c r="D157" s="55">
        <v>0.12003201220125845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0.08735384441753444</v>
      </c>
      <c r="D158" s="55">
        <v>0.08734225485999134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0.05349148979817599</v>
      </c>
      <c r="D159" s="55">
        <v>0.05347657471134033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0.16234881822633246</v>
      </c>
      <c r="D160" s="55">
        <v>0.16234538468290022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0.06949180728691971</v>
      </c>
      <c r="D161" s="55">
        <v>0.06948065415678556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0.1575653364065129</v>
      </c>
      <c r="D162" s="55">
        <v>0.1575527915031457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0.06825344628026707</v>
      </c>
      <c r="D163" s="55">
        <v>0.06824236268419409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0.10384542782818995</v>
      </c>
      <c r="D164" s="55">
        <v>0.10382952429751316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0.0569930801984909</v>
      </c>
      <c r="D165" s="55">
        <v>0.056994803236021595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0.17789071189188013</v>
      </c>
      <c r="D166" s="55">
        <v>0.17784322536437386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0.2401832790207688</v>
      </c>
      <c r="D167" s="55">
        <v>0.24017199605824258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0.13042252764137158</v>
      </c>
      <c r="D168" s="55">
        <v>0.13079029147261448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0.09935185110848954</v>
      </c>
      <c r="D169" s="55">
        <v>0.09922634980945481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0.13910973189729348</v>
      </c>
      <c r="D170" s="55">
        <v>0.13908614573983627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0.24773551779370806</v>
      </c>
      <c r="D171" s="55">
        <v>0.24742333506009778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0.15189296953389497</v>
      </c>
      <c r="D172" s="55">
        <v>0.15185452176397513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0.0804984617758368</v>
      </c>
      <c r="D173" s="55">
        <v>0.08048603555568144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0.15882558214263295</v>
      </c>
      <c r="D174" s="55">
        <v>0.15875764354352778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0.09834550090531535</v>
      </c>
      <c r="D175" s="55">
        <v>0.09816772801937104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0.1398227457988904</v>
      </c>
      <c r="D176" s="55">
        <v>0.1397751628397216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0.05137571174003757</v>
      </c>
      <c r="D177" s="63">
        <v>0.0513590979254105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0.43086065920316563</v>
      </c>
      <c r="D178" s="55">
        <v>0.4307773703057028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0.06788314828566872</v>
      </c>
      <c r="D179" s="55">
        <v>0.067867798547256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0.1487312442371289</v>
      </c>
      <c r="D180" s="55">
        <v>0.14872730309253604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0.13558199911922902</v>
      </c>
      <c r="D181" s="55">
        <v>0.1355705779946594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0.1475041539546832</v>
      </c>
      <c r="D182" s="55">
        <v>0.14748483330015766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0.19626607413181119</v>
      </c>
      <c r="D183" s="55">
        <v>0.19624076941771185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0.14438746130735391</v>
      </c>
      <c r="D184" s="55">
        <v>0.1438076021083024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0.17965703307212133</v>
      </c>
      <c r="D185" s="55">
        <v>0.17964334282739192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0.13930444995402266</v>
      </c>
      <c r="D186" s="55">
        <v>0.13865682889618597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0.08484366004120368</v>
      </c>
      <c r="D187" s="55">
        <v>0.08483637400869357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0.08379233981383691</v>
      </c>
      <c r="D188" s="55">
        <v>0.0837791148373047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0.08618858326242194</v>
      </c>
      <c r="D189" s="55">
        <v>0.08618250051457793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0.0899453320702194</v>
      </c>
      <c r="D190" s="55">
        <v>0.08993048148597581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0.14873880624418584</v>
      </c>
      <c r="D191" s="55">
        <v>0.14868369586326444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0.1541017564392138</v>
      </c>
      <c r="D192" s="55">
        <v>0.15407665984290503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0.052974507366127056</v>
      </c>
      <c r="D193" s="55">
        <v>0.05295912491159179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0.11241361644433792</v>
      </c>
      <c r="D194" s="55">
        <v>0.11239933810554806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0.29120382382176385</v>
      </c>
      <c r="D195" s="55">
        <v>0.2911633667969251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0.12182504068560483</v>
      </c>
      <c r="D196" s="55">
        <v>0.12180255498796579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0.054209937032724004</v>
      </c>
      <c r="D197" s="55">
        <v>0.054186365475659075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0.08908743179473737</v>
      </c>
      <c r="D198" s="55">
        <v>0.08912745488785659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0.40037405083332095</v>
      </c>
      <c r="D199" s="55">
        <v>0.40401219038299324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0.08607419768117733</v>
      </c>
      <c r="D200" s="55">
        <v>0.08606732553763498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0.2533050014855658</v>
      </c>
      <c r="D201" s="55">
        <v>0.25324737885179127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0.21914651203706095</v>
      </c>
      <c r="D202" s="55">
        <v>0.22349349179868763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0.07847821462562063</v>
      </c>
      <c r="D203" s="55">
        <v>0.07846294630229847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0.2175627433966893</v>
      </c>
      <c r="D204" s="55">
        <v>0.21753669599331737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0.08097654344630509</v>
      </c>
      <c r="D205" s="55">
        <v>0.08171342089806216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0.1829226702738726</v>
      </c>
      <c r="D206" s="55">
        <v>0.1829243828395712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0.09097316942867469</v>
      </c>
      <c r="D207" s="55">
        <v>0.09095489299384138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0.0824522800286123</v>
      </c>
      <c r="D208" s="55">
        <v>0.08243489271683377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0.06372978703370276</v>
      </c>
      <c r="D209" s="55">
        <v>0.06372134798919538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0.2170934836202276</v>
      </c>
      <c r="D210" s="55">
        <v>0.2170462152455217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0.08830219207438397</v>
      </c>
      <c r="D211" s="55">
        <v>0.0882837164014208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0.12944304452448993</v>
      </c>
      <c r="D212" s="63">
        <v>0.12939734582663134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0.23917717889619486</v>
      </c>
      <c r="D213" s="63">
        <v>0.2391628620410109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0.14010700495192116</v>
      </c>
      <c r="D214" s="55">
        <v>0.1400959542846559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0.357697898067709</v>
      </c>
      <c r="D215" s="55">
        <v>0.35762236298840777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0.09867080092224408</v>
      </c>
      <c r="D216" s="55">
        <v>0.09864888443242105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0.1809471748575369</v>
      </c>
      <c r="D217" s="55">
        <v>0.18092198847998903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0.08728667033211326</v>
      </c>
      <c r="D218" s="55">
        <v>0.08727583049245684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0.1669413622924156</v>
      </c>
      <c r="D219" s="55">
        <v>0.16695167236936936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0.10916638521757405</v>
      </c>
      <c r="D220" s="55">
        <v>0.10916814637186152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0.25123352820791356</v>
      </c>
      <c r="D221" s="55">
        <v>0.2512002933472099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0.08877475134878252</v>
      </c>
      <c r="D222" s="55">
        <v>0.0887613691307313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0.22246262030750244</v>
      </c>
      <c r="D223" s="55">
        <v>0.22245711881674834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0.09334480941470463</v>
      </c>
      <c r="D224" s="55">
        <v>0.0933148088671565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0.16026943950711148</v>
      </c>
      <c r="D225" s="55">
        <v>0.1602641152790453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0.06084665380161217</v>
      </c>
      <c r="D226" s="67">
        <v>0.060831203732119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0.06013788880448819</v>
      </c>
      <c r="D227" s="55">
        <v>0.06013146150958695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0.08268218821975619</v>
      </c>
      <c r="D228" s="55">
        <v>0.08268240861952746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0.13056836854209253</v>
      </c>
      <c r="D229" s="55">
        <v>0.13055785236016154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0.1008101957002902</v>
      </c>
      <c r="D230" s="55">
        <v>0.1007897031195088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0.24834460256539792</v>
      </c>
      <c r="D231" s="55">
        <v>0.2483415689635996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0.05651944627196408</v>
      </c>
      <c r="D232" s="55">
        <v>0.05650732227791346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0.1570856906628513</v>
      </c>
      <c r="D233" s="55">
        <v>0.15708113649549996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0.08071462776581939</v>
      </c>
      <c r="D234" s="55">
        <v>0.08069247969291153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0.06255995284822219</v>
      </c>
      <c r="D235" s="55">
        <v>0.06254284283090475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0.11990736900073842</v>
      </c>
      <c r="D236" s="55">
        <v>0.11988136749736647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0.05670673797426002</v>
      </c>
      <c r="D237" s="55">
        <v>0.056687195125187745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0.247020264867619</v>
      </c>
      <c r="D238" s="55">
        <v>0.2467168461243253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0.06127329496244906</v>
      </c>
      <c r="D239" s="55">
        <v>0.061251220143299145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0.1951403658447267</v>
      </c>
      <c r="D240" s="55">
        <v>0.19490298962697739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0.06925276822787724</v>
      </c>
      <c r="D241" s="55">
        <v>0.0692408313627371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0.16949109280969255</v>
      </c>
      <c r="D242" s="55">
        <v>0.1698322855199774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0.11496136515256758</v>
      </c>
      <c r="D243" s="55">
        <v>0.1149468169606198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0.053878870230746626</v>
      </c>
      <c r="D244" s="55">
        <v>0.05386048187231432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0.08803180774042736</v>
      </c>
      <c r="D245" s="55">
        <v>0.08800989397445758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0.05877120673761851</v>
      </c>
      <c r="D246" s="55">
        <v>0.058755496443811256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0.12719519921944478</v>
      </c>
      <c r="D247" s="55">
        <v>0.12718151644632325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0.20537664750541318</v>
      </c>
      <c r="D248" s="55">
        <v>0.20534586084867273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0.15566839951027642</v>
      </c>
      <c r="D249" s="55">
        <v>0.15564716601948747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0.19767558494582654</v>
      </c>
      <c r="D250" s="55">
        <v>0.19763313328840276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0.17077852687739475</v>
      </c>
      <c r="D251" s="55">
        <v>0.16998866499680845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0.05931238001913374</v>
      </c>
      <c r="D252" s="55">
        <v>0.05930648256108814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0.2512319121678506</v>
      </c>
      <c r="D253" s="55">
        <v>0.251164633873333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0.09852277926061113</v>
      </c>
      <c r="D254" s="55">
        <v>0.098495522066289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0.050886735792754656</v>
      </c>
      <c r="D255" s="55">
        <v>0.05086963523671734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0.07429142088803359</v>
      </c>
      <c r="D256" s="55">
        <v>0.07427980305806756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0.24022043168742988</v>
      </c>
      <c r="D257" s="55">
        <v>0.24015332773899378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0.07705365382335623</v>
      </c>
      <c r="D258" s="55">
        <v>0.0770371495991994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0.2114319832269064</v>
      </c>
      <c r="D259" s="55">
        <v>0.2113786063176037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0.10610492677650718</v>
      </c>
      <c r="D260" s="55">
        <v>0.10609056361772552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0.07584559107593909</v>
      </c>
      <c r="D261" s="55">
        <v>0.07582035316747557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0.21411815851063248</v>
      </c>
      <c r="D262" s="55">
        <v>0.21403702905811428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0.21793310870476434</v>
      </c>
      <c r="D263" s="55">
        <v>0.217905157414105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0.14411740543005772</v>
      </c>
      <c r="D264" s="55">
        <v>0.14399606091475836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0.09490424017879226</v>
      </c>
      <c r="D265" s="63">
        <v>0.09488236647181136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0.08799719021076345</v>
      </c>
      <c r="D266" s="63">
        <v>0.08798292955756007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0.27293456050435116</v>
      </c>
      <c r="D267" s="55">
        <v>0.27290650687725077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0.19125846188347592</v>
      </c>
      <c r="D268" s="55">
        <v>0.19124062025805352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0.04689314195747585</v>
      </c>
      <c r="D269" s="55">
        <v>0.04687467403888267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0.043364159832672576</v>
      </c>
      <c r="D270" s="55">
        <v>0.04335211616294823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0.03631729268432976</v>
      </c>
      <c r="D271" s="55">
        <v>0.03630884618533114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0.06081073737091327</v>
      </c>
      <c r="D272" s="55">
        <v>0.06079134160910393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0.08790734853419901</v>
      </c>
      <c r="D273" s="55">
        <v>0.08790166645844581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0.1292151030960465</v>
      </c>
      <c r="D274" s="55">
        <v>0.1292044888048806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0.11219576468712084</v>
      </c>
      <c r="D275" s="55">
        <v>0.11217597953103518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0.18534411026594588</v>
      </c>
      <c r="D276" s="55">
        <v>0.1853391790176496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0.05095072060706641</v>
      </c>
      <c r="D277" s="55">
        <v>0.05093245683296506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0.08484637151143969</v>
      </c>
      <c r="D278" s="55">
        <v>0.08478003090204696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0.1477344490354698</v>
      </c>
      <c r="D279" s="55">
        <v>0.14772118860464636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0.10229829684498187</v>
      </c>
      <c r="D280" s="55">
        <v>0.10227891036991683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0.3272847773155921</v>
      </c>
      <c r="D281" s="55">
        <v>0.3272832863407577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0.19178307304707096</v>
      </c>
      <c r="D282" s="55">
        <v>0.19590587724878722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0.09932180930303969</v>
      </c>
      <c r="D283" s="63">
        <v>0.09921812138910664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0.18668361099262012</v>
      </c>
      <c r="D284" s="63">
        <v>0.1866760950020429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0.10758839056976738</v>
      </c>
      <c r="D285" s="63">
        <v>0.10758528886088044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0.12071565949991177</v>
      </c>
      <c r="D286" s="63">
        <v>0.12067884313702798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0.054687323123431504</v>
      </c>
      <c r="D287" s="55">
        <v>0.05467224026016966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0.048787075291359366</v>
      </c>
      <c r="D288" s="63">
        <v>0.04885128060114502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0.20747109551820225</v>
      </c>
      <c r="D289" s="55">
        <v>0.2074303062860915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0.3090462936903667</v>
      </c>
      <c r="D290" s="55">
        <v>0.30838817379595457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0.15619294014278137</v>
      </c>
      <c r="D291" s="55">
        <v>0.15618571694249675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0.2686731862524144</v>
      </c>
      <c r="D292" s="55">
        <v>0.2676294860004625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0.12562183484550937</v>
      </c>
      <c r="D293" s="55">
        <v>0.1255875645638009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0.1505373187171865</v>
      </c>
      <c r="D294" s="55">
        <v>0.15051212743192255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0.0976515849977789</v>
      </c>
      <c r="D295" s="55">
        <v>0.09765519553676336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0.025074506682310625</v>
      </c>
      <c r="D296" s="55">
        <v>0.025071159974994248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0.018665927559193232</v>
      </c>
      <c r="D297" s="55">
        <v>0.018663090958772152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0.08196637944921216</v>
      </c>
      <c r="D298" s="55">
        <v>0.08196737475044094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0.14802608528985808</v>
      </c>
      <c r="D299" s="55">
        <v>0.1479561674805707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0.046696449382464485</v>
      </c>
      <c r="D300" s="55">
        <v>0.04669350360938332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0.10421123421325872</v>
      </c>
      <c r="D301" s="55">
        <v>0.10419801741501583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0.007721705638875056</v>
      </c>
      <c r="D302" s="55">
        <v>0.007720132591949791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0.010043347054673107</v>
      </c>
      <c r="D303" s="55">
        <v>0.010041669689761862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0.05348400950035903</v>
      </c>
      <c r="D304" s="55">
        <v>0.05347894418227648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0.08189331279996731</v>
      </c>
      <c r="D305" s="55">
        <v>0.08187953701867158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0.10153443247998035</v>
      </c>
      <c r="D306" s="55">
        <v>0.1015233850408978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0.3110028865371282</v>
      </c>
      <c r="D307" s="55">
        <v>0.3098070923047481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0.11484925417812884</v>
      </c>
      <c r="D308" s="55">
        <v>0.11485792221569065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0.09801756850648823</v>
      </c>
      <c r="D309" s="55">
        <v>0.09801057678542144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0.1214714053429568</v>
      </c>
      <c r="D310" s="55">
        <v>0.121469219243656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0.06225762612980903</v>
      </c>
      <c r="D311" s="55">
        <v>0.062237109463600164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0.11641815080884106</v>
      </c>
      <c r="D312" s="55">
        <v>0.11640039680640603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0.12556324606932415</v>
      </c>
      <c r="D313" s="55">
        <v>0.12553672491998286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0.2858630882659148</v>
      </c>
      <c r="D314" s="55">
        <v>0.2858603146638454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0.07905855596002419</v>
      </c>
      <c r="D315" s="55">
        <v>0.0789705276160377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0.11215013754839767</v>
      </c>
      <c r="D316" s="55">
        <v>0.11213339693128231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0.08025634272076917</v>
      </c>
      <c r="D317" s="55">
        <v>0.0802508941973749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0.0168920531507771</v>
      </c>
      <c r="D318" s="55">
        <v>0.01688927767797356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0.05042074279194005</v>
      </c>
      <c r="D319" s="55">
        <v>0.05040741193338405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0.09043655596687722</v>
      </c>
      <c r="D320" s="55">
        <v>0.09042997210372529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0.054989591964612</v>
      </c>
      <c r="D321" s="55">
        <v>0.0549716664332565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0.12422521215151483</v>
      </c>
      <c r="D322" s="55">
        <v>0.12420258021405874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0.05011646673890661</v>
      </c>
      <c r="D323" s="55">
        <v>0.050104468567063104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0.07452369516740472</v>
      </c>
      <c r="D324" s="55">
        <v>0.0745052715068347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0.042777843783131576</v>
      </c>
      <c r="D325" s="55">
        <v>0.04276618109491601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0.11177084566110385</v>
      </c>
      <c r="D326" s="55">
        <v>0.1117445756668051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0.052179807457486495</v>
      </c>
      <c r="D327" s="55">
        <v>0.05216259960443978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0.008564494142728387</v>
      </c>
      <c r="D328" s="55">
        <v>0.008561700074185108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0.05721524064056023</v>
      </c>
      <c r="D329" s="55">
        <v>0.057202994318110045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0.083900023300628</v>
      </c>
      <c r="D330" s="55">
        <v>0.0838858016703683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0.13897745125718847</v>
      </c>
      <c r="D331" s="55">
        <v>0.13896396006780998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0.015712727781594056</v>
      </c>
      <c r="D332" s="55">
        <v>0.01571078704482515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0.019570298122339357</v>
      </c>
      <c r="D333" s="55">
        <v>0.01956796356979287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0.046469398525726444</v>
      </c>
      <c r="D334" s="55">
        <v>0.046461672559712945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0.060731057166386375</v>
      </c>
      <c r="D335" s="55">
        <v>0.06072214312438775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0.038810162261570115</v>
      </c>
      <c r="D336" s="55">
        <v>0.038802857095084096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0.055963757020235476</v>
      </c>
      <c r="D337" s="55">
        <v>0.055948598936631455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0.039867791035128504</v>
      </c>
      <c r="D338" s="55">
        <v>0.039860092920968926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0.05522117664550969</v>
      </c>
      <c r="D339" s="55">
        <v>0.05537204473919182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0.07956423924497755</v>
      </c>
      <c r="D340" s="55">
        <v>0.07955794523516388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0.054744009942932506</v>
      </c>
      <c r="D341" s="55">
        <v>0.05472998402460512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0.03361390622318064</v>
      </c>
      <c r="D342" s="55">
        <v>0.03361023562193344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0.03259810108802047</v>
      </c>
      <c r="D343" s="55">
        <v>0.032592115625503404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0.03128888509667317</v>
      </c>
      <c r="D344" s="55">
        <v>0.03128503954409302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0.042760241147783755</v>
      </c>
      <c r="D345" s="55">
        <v>0.042755794549716356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0.032938441915637745</v>
      </c>
      <c r="D346" s="55">
        <v>0.03292338597562475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0.06069226119828605</v>
      </c>
      <c r="D347" s="55">
        <v>0.06069135758052231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0.04659816836673939</v>
      </c>
      <c r="D348" s="55">
        <v>0.046595199561018846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0.08403634936751385</v>
      </c>
      <c r="D349" s="55">
        <v>0.08402681378491858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0.051371813211477324</v>
      </c>
      <c r="D350" s="55">
        <v>0.05136782089779879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0.04427800626199199</v>
      </c>
      <c r="D351" s="55">
        <v>0.04426980174010658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0.11473175052119658</v>
      </c>
      <c r="D352" s="55">
        <v>0.1147086075523612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317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274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D44" sqref="D44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0.0017447308253680028</v>
      </c>
      <c r="D5" s="55">
        <v>0.0017436240456498216</v>
      </c>
    </row>
    <row r="6" spans="1:4" ht="15">
      <c r="A6" s="53" t="s">
        <v>79</v>
      </c>
      <c r="B6" s="54" t="s">
        <v>78</v>
      </c>
      <c r="C6" s="44">
        <v>0.002358214356301114</v>
      </c>
      <c r="D6" s="55">
        <v>0.0023570600682631367</v>
      </c>
    </row>
    <row r="7" spans="1:4" ht="15">
      <c r="A7" s="53" t="s">
        <v>80</v>
      </c>
      <c r="B7" s="54" t="s">
        <v>78</v>
      </c>
      <c r="C7" s="44">
        <v>0.002742520349589664</v>
      </c>
      <c r="D7" s="55">
        <v>0.002741386537917812</v>
      </c>
    </row>
    <row r="8" spans="1:4" ht="15">
      <c r="A8" s="53" t="s">
        <v>81</v>
      </c>
      <c r="B8" s="54" t="s">
        <v>78</v>
      </c>
      <c r="C8" s="44">
        <v>0.0029430163165195078</v>
      </c>
      <c r="D8" s="55">
        <v>0.002941935547209702</v>
      </c>
    </row>
    <row r="9" spans="1:4" ht="15">
      <c r="A9" s="53" t="s">
        <v>82</v>
      </c>
      <c r="B9" s="54" t="s">
        <v>83</v>
      </c>
      <c r="C9" s="44">
        <v>0.014956099912588545</v>
      </c>
      <c r="D9" s="55">
        <v>0.014954499164348413</v>
      </c>
    </row>
    <row r="10" spans="1:4" ht="15">
      <c r="A10" s="53" t="s">
        <v>84</v>
      </c>
      <c r="B10" s="54" t="s">
        <v>85</v>
      </c>
      <c r="C10" s="44">
        <v>0.01389360592103504</v>
      </c>
      <c r="D10" s="55">
        <v>0.013891145165523984</v>
      </c>
    </row>
    <row r="11" spans="1:4" ht="15">
      <c r="A11" s="53" t="s">
        <v>86</v>
      </c>
      <c r="B11" s="54" t="s">
        <v>87</v>
      </c>
      <c r="C11" s="44">
        <v>0.008268212687661699</v>
      </c>
      <c r="D11" s="55">
        <v>0.008265053098695201</v>
      </c>
    </row>
    <row r="12" spans="1:4" ht="15">
      <c r="A12" s="53" t="s">
        <v>88</v>
      </c>
      <c r="B12" s="54" t="s">
        <v>89</v>
      </c>
      <c r="C12" s="44">
        <v>0.061894891413615004</v>
      </c>
      <c r="D12" s="55">
        <v>0.06188755616755504</v>
      </c>
    </row>
    <row r="13" spans="1:4" ht="15">
      <c r="A13" s="53" t="s">
        <v>90</v>
      </c>
      <c r="B13" s="54" t="s">
        <v>91</v>
      </c>
      <c r="C13" s="44">
        <v>0.05322891039448555</v>
      </c>
      <c r="D13" s="55">
        <v>0.05322295156030972</v>
      </c>
    </row>
    <row r="14" spans="1:4" ht="15">
      <c r="A14" s="53" t="s">
        <v>92</v>
      </c>
      <c r="B14" s="54" t="s">
        <v>93</v>
      </c>
      <c r="C14" s="44">
        <v>0.002064195481904099</v>
      </c>
      <c r="D14" s="55">
        <v>0.0020603790401514544</v>
      </c>
    </row>
    <row r="15" spans="1:4" ht="15">
      <c r="A15" s="53" t="s">
        <v>94</v>
      </c>
      <c r="B15" s="54" t="s">
        <v>95</v>
      </c>
      <c r="C15" s="44">
        <v>0.002064195481904099</v>
      </c>
      <c r="D15" s="55">
        <v>0.0020603790401514544</v>
      </c>
    </row>
    <row r="16" spans="1:4" ht="15">
      <c r="A16" s="53" t="s">
        <v>96</v>
      </c>
      <c r="B16" s="54" t="s">
        <v>97</v>
      </c>
      <c r="C16" s="44">
        <v>0.053200120893774</v>
      </c>
      <c r="D16" s="55">
        <v>0.05319088703954181</v>
      </c>
    </row>
    <row r="17" spans="1:4" ht="15">
      <c r="A17" s="53" t="s">
        <v>98</v>
      </c>
      <c r="B17" s="54" t="s">
        <v>99</v>
      </c>
      <c r="C17" s="44">
        <v>0.16265856867123182</v>
      </c>
      <c r="D17" s="55">
        <v>0.16263161669633952</v>
      </c>
    </row>
    <row r="18" spans="1:4" ht="15">
      <c r="A18" s="68" t="s">
        <v>100</v>
      </c>
      <c r="B18" s="54" t="s">
        <v>101</v>
      </c>
      <c r="C18" s="44">
        <v>0.07384643091641008</v>
      </c>
      <c r="D18" s="55">
        <v>0.07382296743092417</v>
      </c>
    </row>
    <row r="19" spans="1:4" ht="15">
      <c r="A19" s="68" t="s">
        <v>102</v>
      </c>
      <c r="B19" s="54" t="s">
        <v>103</v>
      </c>
      <c r="C19" s="44">
        <v>0.0452730747139336</v>
      </c>
      <c r="D19" s="55">
        <v>0.0452604883698572</v>
      </c>
    </row>
    <row r="20" spans="1:4" ht="15">
      <c r="A20" s="68" t="s">
        <v>104</v>
      </c>
      <c r="B20" s="54" t="s">
        <v>105</v>
      </c>
      <c r="C20" s="44">
        <v>0.095942703195842</v>
      </c>
      <c r="D20" s="55">
        <v>0.09592913954145946</v>
      </c>
    </row>
    <row r="21" spans="1:4" ht="15">
      <c r="A21" s="68" t="s">
        <v>106</v>
      </c>
      <c r="B21" s="54" t="s">
        <v>107</v>
      </c>
      <c r="C21" s="44">
        <v>0.04338461558291117</v>
      </c>
      <c r="D21" s="55">
        <v>0.04336850105283639</v>
      </c>
    </row>
    <row r="22" spans="1:4" ht="15">
      <c r="A22" s="68" t="s">
        <v>108</v>
      </c>
      <c r="B22" s="58" t="s">
        <v>109</v>
      </c>
      <c r="C22" s="44">
        <v>0.0452730747139336</v>
      </c>
      <c r="D22" s="55">
        <v>0.0452604883698572</v>
      </c>
    </row>
    <row r="23" spans="1:4" ht="15">
      <c r="A23" s="68" t="s">
        <v>110</v>
      </c>
      <c r="B23" s="58" t="s">
        <v>111</v>
      </c>
      <c r="C23" s="44">
        <v>0.04353362591222064</v>
      </c>
      <c r="D23" s="55">
        <v>0.04351247574357017</v>
      </c>
    </row>
    <row r="24" spans="1:4" ht="15">
      <c r="A24" s="68" t="s">
        <v>112</v>
      </c>
      <c r="B24" s="58" t="s">
        <v>113</v>
      </c>
      <c r="C24" s="44">
        <v>0.11884333957262141</v>
      </c>
      <c r="D24" s="55">
        <v>0.11883555512300699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0.06433018340404535</v>
      </c>
      <c r="D5" s="45">
        <v>0.06431511542258098</v>
      </c>
    </row>
    <row r="6" spans="1:4" ht="15">
      <c r="A6" s="53" t="s">
        <v>174</v>
      </c>
      <c r="B6" s="54" t="s">
        <v>175</v>
      </c>
      <c r="C6" s="44">
        <v>0.12384962993559755</v>
      </c>
      <c r="D6" s="50">
        <v>0.12382943110652062</v>
      </c>
    </row>
    <row r="7" spans="1:4" ht="15">
      <c r="A7" s="53" t="s">
        <v>245</v>
      </c>
      <c r="B7" s="54" t="s">
        <v>246</v>
      </c>
      <c r="C7" s="44">
        <v>0.05740319542368373</v>
      </c>
      <c r="D7" s="55">
        <v>0.057829992657045776</v>
      </c>
    </row>
    <row r="8" spans="1:4" ht="15">
      <c r="A8" s="53" t="s">
        <v>176</v>
      </c>
      <c r="B8" s="54" t="s">
        <v>177</v>
      </c>
      <c r="C8" s="44">
        <v>0.09137977883313542</v>
      </c>
      <c r="D8" s="55">
        <v>0.09138303730412144</v>
      </c>
    </row>
    <row r="9" spans="1:4" ht="15">
      <c r="A9" s="53" t="s">
        <v>178</v>
      </c>
      <c r="B9" s="54" t="s">
        <v>179</v>
      </c>
      <c r="C9" s="44">
        <v>0.11568555378991228</v>
      </c>
      <c r="D9" s="50">
        <v>0.11566583257044914</v>
      </c>
    </row>
    <row r="10" spans="1:4" ht="15">
      <c r="A10" s="53" t="s">
        <v>180</v>
      </c>
      <c r="B10" s="54" t="s">
        <v>181</v>
      </c>
      <c r="C10" s="44">
        <v>0.13723145756052138</v>
      </c>
      <c r="D10" s="55">
        <v>0.13721043595609742</v>
      </c>
    </row>
    <row r="11" spans="1:4" ht="15">
      <c r="A11" s="53" t="s">
        <v>114</v>
      </c>
      <c r="B11" s="54" t="s">
        <v>57</v>
      </c>
      <c r="C11" s="44">
        <v>0.04612756347509533</v>
      </c>
      <c r="D11" s="50">
        <v>0.046113367390793115</v>
      </c>
    </row>
    <row r="12" spans="1:4" ht="15">
      <c r="A12" s="53" t="s">
        <v>182</v>
      </c>
      <c r="B12" s="54" t="s">
        <v>183</v>
      </c>
      <c r="C12" s="44">
        <v>0.1249687257558381</v>
      </c>
      <c r="D12" s="55">
        <v>0.12496138504560723</v>
      </c>
    </row>
    <row r="13" spans="1:4" ht="15">
      <c r="A13" s="53" t="s">
        <v>368</v>
      </c>
      <c r="B13" s="54" t="s">
        <v>369</v>
      </c>
      <c r="C13" s="44">
        <v>0.1318886870350068</v>
      </c>
      <c r="D13" s="50">
        <v>0.1312658314098983</v>
      </c>
    </row>
    <row r="14" spans="1:4" ht="15">
      <c r="A14" s="53" t="s">
        <v>184</v>
      </c>
      <c r="B14" s="54" t="s">
        <v>185</v>
      </c>
      <c r="C14" s="44">
        <v>0.06415409411529654</v>
      </c>
      <c r="D14" s="55">
        <v>0.06413363526665167</v>
      </c>
    </row>
    <row r="15" spans="1:4" ht="15">
      <c r="A15" s="53" t="s">
        <v>115</v>
      </c>
      <c r="B15" s="54" t="s">
        <v>58</v>
      </c>
      <c r="C15" s="44">
        <v>0.05139685817814013</v>
      </c>
      <c r="D15" s="50">
        <v>0.051371323850774</v>
      </c>
    </row>
    <row r="16" spans="1:4" ht="15">
      <c r="A16" s="53" t="s">
        <v>116</v>
      </c>
      <c r="B16" s="54" t="s">
        <v>60</v>
      </c>
      <c r="C16" s="44">
        <v>0.053785245769191185</v>
      </c>
      <c r="D16" s="55">
        <v>0.053758439518911356</v>
      </c>
    </row>
    <row r="17" spans="1:4" ht="15">
      <c r="A17" s="53" t="s">
        <v>186</v>
      </c>
      <c r="B17" s="54" t="s">
        <v>187</v>
      </c>
      <c r="C17" s="44">
        <v>0.10598966671451397</v>
      </c>
      <c r="D17" s="50">
        <v>0.10548369407980274</v>
      </c>
    </row>
    <row r="18" spans="1:4" ht="15">
      <c r="A18" s="53" t="s">
        <v>247</v>
      </c>
      <c r="B18" s="54" t="s">
        <v>248</v>
      </c>
      <c r="C18" s="44">
        <v>0.08117599009658606</v>
      </c>
      <c r="D18" s="55">
        <v>0.08115593906087322</v>
      </c>
    </row>
    <row r="19" spans="1:4" ht="15">
      <c r="A19" s="53" t="s">
        <v>188</v>
      </c>
      <c r="B19" s="54" t="s">
        <v>189</v>
      </c>
      <c r="C19" s="44">
        <v>0.07705365382335623</v>
      </c>
      <c r="D19" s="50">
        <v>0.0770371495991994</v>
      </c>
    </row>
    <row r="20" spans="1:4" ht="15">
      <c r="A20" s="53" t="s">
        <v>117</v>
      </c>
      <c r="B20" s="54" t="s">
        <v>118</v>
      </c>
      <c r="C20" s="44">
        <v>0.057510870856993426</v>
      </c>
      <c r="D20" s="55">
        <v>0.05749972808820264</v>
      </c>
    </row>
    <row r="21" spans="1:4" ht="15">
      <c r="A21" s="53" t="s">
        <v>190</v>
      </c>
      <c r="B21" s="54" t="s">
        <v>191</v>
      </c>
      <c r="C21" s="44">
        <v>0.0731267625084143</v>
      </c>
      <c r="D21" s="50">
        <v>0.07311145322103674</v>
      </c>
    </row>
    <row r="22" spans="1:4" ht="15">
      <c r="A22" s="53" t="s">
        <v>192</v>
      </c>
      <c r="B22" s="54" t="s">
        <v>193</v>
      </c>
      <c r="C22" s="44">
        <v>0.096892805883058</v>
      </c>
      <c r="D22" s="55">
        <v>0.09687949190447256</v>
      </c>
    </row>
    <row r="23" spans="1:4" ht="15">
      <c r="A23" s="53" t="s">
        <v>194</v>
      </c>
      <c r="B23" s="54" t="s">
        <v>370</v>
      </c>
      <c r="C23" s="44">
        <v>0.06170197095324831</v>
      </c>
      <c r="D23" s="50">
        <v>0.06169273717648191</v>
      </c>
    </row>
    <row r="24" spans="1:4" ht="15">
      <c r="A24" s="53" t="s">
        <v>260</v>
      </c>
      <c r="B24" s="54" t="s">
        <v>261</v>
      </c>
      <c r="C24" s="44">
        <v>0.0580938821254742</v>
      </c>
      <c r="D24" s="55">
        <v>0.0580790786875747</v>
      </c>
    </row>
    <row r="25" spans="1:4" ht="15">
      <c r="A25" s="53" t="s">
        <v>195</v>
      </c>
      <c r="B25" s="54" t="s">
        <v>196</v>
      </c>
      <c r="C25" s="44">
        <v>0.09811143705352895</v>
      </c>
      <c r="D25" s="50">
        <v>0.09811200709129997</v>
      </c>
    </row>
    <row r="26" spans="1:4" ht="15">
      <c r="A26" s="53" t="s">
        <v>119</v>
      </c>
      <c r="B26" s="54" t="s">
        <v>61</v>
      </c>
      <c r="C26" s="44">
        <v>0.10592464388113919</v>
      </c>
      <c r="D26" s="55">
        <v>0.10593091126070225</v>
      </c>
    </row>
    <row r="27" spans="1:4" ht="15">
      <c r="A27" s="53" t="s">
        <v>120</v>
      </c>
      <c r="B27" s="54" t="s">
        <v>63</v>
      </c>
      <c r="C27" s="44">
        <v>0.06416382738752975</v>
      </c>
      <c r="D27" s="50">
        <v>0.06407670799542292</v>
      </c>
    </row>
    <row r="28" spans="1:4" ht="15">
      <c r="A28" s="53" t="s">
        <v>262</v>
      </c>
      <c r="B28" s="54" t="s">
        <v>263</v>
      </c>
      <c r="C28" s="44">
        <v>0.15109673247265293</v>
      </c>
      <c r="D28" s="55">
        <v>0.15033021508047553</v>
      </c>
    </row>
    <row r="29" spans="1:4" ht="15">
      <c r="A29" s="53" t="s">
        <v>352</v>
      </c>
      <c r="B29" s="54" t="s">
        <v>353</v>
      </c>
      <c r="C29" s="44">
        <v>0.0738411387378342</v>
      </c>
      <c r="D29" s="50">
        <v>0.07383576303608134</v>
      </c>
    </row>
    <row r="30" spans="1:4" ht="15">
      <c r="A30" s="53" t="s">
        <v>197</v>
      </c>
      <c r="B30" s="54" t="s">
        <v>198</v>
      </c>
      <c r="C30" s="44">
        <v>0.1518706552431351</v>
      </c>
      <c r="D30" s="55">
        <v>0.15186326724277413</v>
      </c>
    </row>
    <row r="31" spans="1:4" ht="15">
      <c r="A31" s="53" t="s">
        <v>264</v>
      </c>
      <c r="B31" s="54" t="s">
        <v>265</v>
      </c>
      <c r="C31" s="44">
        <v>0.06594023367318001</v>
      </c>
      <c r="D31" s="50">
        <v>0.06578481178257686</v>
      </c>
    </row>
    <row r="32" spans="1:4" ht="15">
      <c r="A32" s="53" t="s">
        <v>317</v>
      </c>
      <c r="B32" s="54" t="s">
        <v>318</v>
      </c>
      <c r="C32" s="44">
        <v>0.13221148854871106</v>
      </c>
      <c r="D32" s="55">
        <v>0.13164142131123555</v>
      </c>
    </row>
    <row r="33" spans="1:4" ht="15">
      <c r="A33" s="53" t="s">
        <v>266</v>
      </c>
      <c r="B33" s="54" t="s">
        <v>267</v>
      </c>
      <c r="C33" s="44">
        <v>0.044130623215982795</v>
      </c>
      <c r="D33" s="50">
        <v>0.04412605091053271</v>
      </c>
    </row>
    <row r="34" spans="1:4" ht="15">
      <c r="A34" s="53" t="s">
        <v>121</v>
      </c>
      <c r="B34" s="54" t="s">
        <v>64</v>
      </c>
      <c r="C34" s="44">
        <v>0.046669655837151276</v>
      </c>
      <c r="D34" s="55">
        <v>0.04666205172685347</v>
      </c>
    </row>
    <row r="35" spans="1:4" ht="15">
      <c r="A35" s="53" t="s">
        <v>199</v>
      </c>
      <c r="B35" s="54" t="s">
        <v>200</v>
      </c>
      <c r="C35" s="44">
        <v>0.09447480907238893</v>
      </c>
      <c r="D35" s="50">
        <v>0.09446072098720888</v>
      </c>
    </row>
    <row r="36" spans="1:4" ht="15">
      <c r="A36" s="53" t="s">
        <v>202</v>
      </c>
      <c r="B36" s="54" t="s">
        <v>203</v>
      </c>
      <c r="C36" s="44">
        <v>0.11538288153290502</v>
      </c>
      <c r="D36" s="55">
        <v>0.11536430900182382</v>
      </c>
    </row>
    <row r="37" spans="1:4" ht="15">
      <c r="A37" s="53" t="s">
        <v>204</v>
      </c>
      <c r="B37" s="54" t="s">
        <v>205</v>
      </c>
      <c r="C37" s="44">
        <v>0.07016299599525742</v>
      </c>
      <c r="D37" s="50">
        <v>0.07014469789596356</v>
      </c>
    </row>
    <row r="38" spans="1:4" ht="15">
      <c r="A38" s="53" t="s">
        <v>268</v>
      </c>
      <c r="B38" s="54" t="s">
        <v>269</v>
      </c>
      <c r="C38" s="44">
        <v>0.056739823052258394</v>
      </c>
      <c r="D38" s="55">
        <v>0.056730716559637205</v>
      </c>
    </row>
    <row r="39" spans="1:4" ht="15">
      <c r="A39" s="53" t="s">
        <v>206</v>
      </c>
      <c r="B39" s="54" t="s">
        <v>207</v>
      </c>
      <c r="C39" s="44">
        <v>0.0980779345581085</v>
      </c>
      <c r="D39" s="50">
        <v>0.09781202163364763</v>
      </c>
    </row>
    <row r="40" spans="1:4" ht="15">
      <c r="A40" s="53" t="s">
        <v>249</v>
      </c>
      <c r="B40" s="54" t="s">
        <v>250</v>
      </c>
      <c r="C40" s="44">
        <v>0.03200443802656828</v>
      </c>
      <c r="D40" s="55">
        <v>0.03184197302772542</v>
      </c>
    </row>
    <row r="41" spans="1:4" ht="15">
      <c r="A41" s="53" t="s">
        <v>208</v>
      </c>
      <c r="B41" s="54" t="s">
        <v>209</v>
      </c>
      <c r="C41" s="44">
        <v>0.0766282673392836</v>
      </c>
      <c r="D41" s="50">
        <v>0.07662537846495326</v>
      </c>
    </row>
    <row r="42" spans="1:4" ht="15">
      <c r="A42" s="53" t="s">
        <v>270</v>
      </c>
      <c r="B42" s="54" t="s">
        <v>271</v>
      </c>
      <c r="C42" s="44">
        <v>0.07132411529780941</v>
      </c>
      <c r="D42" s="55">
        <v>0.071314652463701</v>
      </c>
    </row>
    <row r="43" spans="1:4" ht="15">
      <c r="A43" s="53" t="s">
        <v>354</v>
      </c>
      <c r="B43" s="54" t="s">
        <v>355</v>
      </c>
      <c r="C43" s="44">
        <v>0.04091992374049535</v>
      </c>
      <c r="D43" s="50">
        <v>0.040910127274207744</v>
      </c>
    </row>
    <row r="44" spans="1:4" ht="15">
      <c r="A44" s="53" t="s">
        <v>272</v>
      </c>
      <c r="B44" s="54" t="s">
        <v>273</v>
      </c>
      <c r="C44" s="44">
        <v>0.05349148979817599</v>
      </c>
      <c r="D44" s="55">
        <v>0.05347657471134033</v>
      </c>
    </row>
    <row r="45" spans="1:4" ht="15">
      <c r="A45" s="53" t="s">
        <v>210</v>
      </c>
      <c r="B45" s="54" t="s">
        <v>211</v>
      </c>
      <c r="C45" s="44">
        <v>0.05670673797426002</v>
      </c>
      <c r="D45" s="50">
        <v>0.056687195125187745</v>
      </c>
    </row>
    <row r="46" spans="1:4" ht="15">
      <c r="A46" s="53" t="s">
        <v>356</v>
      </c>
      <c r="B46" s="54" t="s">
        <v>357</v>
      </c>
      <c r="C46" s="44">
        <v>0.042777843783131576</v>
      </c>
      <c r="D46" s="55">
        <v>0.04276618109491601</v>
      </c>
    </row>
    <row r="47" spans="1:4" ht="15">
      <c r="A47" s="53" t="s">
        <v>358</v>
      </c>
      <c r="B47" s="54" t="s">
        <v>359</v>
      </c>
      <c r="C47" s="44">
        <v>0.061212533147988434</v>
      </c>
      <c r="D47" s="50">
        <v>0.06119598142548109</v>
      </c>
    </row>
    <row r="48" spans="1:4" ht="15">
      <c r="A48" s="53" t="s">
        <v>319</v>
      </c>
      <c r="B48" s="54" t="s">
        <v>371</v>
      </c>
      <c r="C48" s="44">
        <v>0.12968054478331553</v>
      </c>
      <c r="D48" s="55">
        <v>0.12962507314943314</v>
      </c>
    </row>
    <row r="49" spans="1:4" ht="15">
      <c r="A49" s="53" t="s">
        <v>212</v>
      </c>
      <c r="B49" s="54" t="s">
        <v>213</v>
      </c>
      <c r="C49" s="44">
        <v>0.13910973189729348</v>
      </c>
      <c r="D49" s="50">
        <v>0.13908614573983627</v>
      </c>
    </row>
    <row r="50" spans="1:4" ht="15">
      <c r="A50" s="53" t="s">
        <v>274</v>
      </c>
      <c r="B50" s="54" t="s">
        <v>275</v>
      </c>
      <c r="C50" s="44">
        <v>0.065726718809912</v>
      </c>
      <c r="D50" s="55">
        <v>0.0657165728436413</v>
      </c>
    </row>
    <row r="51" spans="1:4" ht="15">
      <c r="A51" s="53" t="s">
        <v>276</v>
      </c>
      <c r="B51" s="54" t="s">
        <v>277</v>
      </c>
      <c r="C51" s="44">
        <v>0.11070223871619649</v>
      </c>
      <c r="D51" s="50">
        <v>0.11069291340703505</v>
      </c>
    </row>
    <row r="52" spans="1:4" ht="15">
      <c r="A52" s="53" t="s">
        <v>122</v>
      </c>
      <c r="B52" s="54" t="s">
        <v>71</v>
      </c>
      <c r="C52" s="44">
        <v>0.07429142088803359</v>
      </c>
      <c r="D52" s="55">
        <v>0.07427980305806756</v>
      </c>
    </row>
    <row r="53" spans="1:4" ht="15">
      <c r="A53" s="53" t="s">
        <v>214</v>
      </c>
      <c r="B53" s="54" t="s">
        <v>215</v>
      </c>
      <c r="C53" s="44">
        <v>0.05137571174003757</v>
      </c>
      <c r="D53" s="50">
        <v>0.0513590979254105</v>
      </c>
    </row>
    <row r="54" spans="1:4" ht="15">
      <c r="A54" s="53" t="s">
        <v>278</v>
      </c>
      <c r="B54" s="54" t="s">
        <v>279</v>
      </c>
      <c r="C54" s="44">
        <v>0.1475041539546832</v>
      </c>
      <c r="D54" s="55">
        <v>0.14748483330015766</v>
      </c>
    </row>
    <row r="55" spans="1:4" ht="15">
      <c r="A55" s="53" t="s">
        <v>123</v>
      </c>
      <c r="B55" s="54" t="s">
        <v>62</v>
      </c>
      <c r="C55" s="44">
        <v>0.04177988681470582</v>
      </c>
      <c r="D55" s="50">
        <v>0.041776861291182556</v>
      </c>
    </row>
    <row r="56" spans="1:4" ht="15">
      <c r="A56" s="53" t="s">
        <v>124</v>
      </c>
      <c r="B56" s="54" t="s">
        <v>66</v>
      </c>
      <c r="C56" s="44">
        <v>0.08484366004120368</v>
      </c>
      <c r="D56" s="55">
        <v>0.08483637400869357</v>
      </c>
    </row>
    <row r="57" spans="1:4" ht="15">
      <c r="A57" s="53" t="s">
        <v>216</v>
      </c>
      <c r="B57" s="54" t="s">
        <v>217</v>
      </c>
      <c r="C57" s="44">
        <v>0.08618858326242194</v>
      </c>
      <c r="D57" s="50">
        <v>0.08618250051457793</v>
      </c>
    </row>
    <row r="58" spans="1:4" ht="15">
      <c r="A58" s="53" t="s">
        <v>360</v>
      </c>
      <c r="B58" s="54" t="s">
        <v>372</v>
      </c>
      <c r="C58" s="44">
        <v>0.1480849657142669</v>
      </c>
      <c r="D58" s="55">
        <v>0.14865592280051992</v>
      </c>
    </row>
    <row r="59" spans="1:4" ht="15">
      <c r="A59" s="53" t="s">
        <v>218</v>
      </c>
      <c r="B59" s="54" t="s">
        <v>219</v>
      </c>
      <c r="C59" s="44">
        <v>0.06825344628026707</v>
      </c>
      <c r="D59" s="50">
        <v>0.06824236268419409</v>
      </c>
    </row>
    <row r="60" spans="1:4" ht="15">
      <c r="A60" s="53" t="s">
        <v>220</v>
      </c>
      <c r="B60" s="54" t="s">
        <v>221</v>
      </c>
      <c r="C60" s="44">
        <v>0.16737051284770557</v>
      </c>
      <c r="D60" s="55">
        <v>0.1673691644000043</v>
      </c>
    </row>
    <row r="61" spans="1:4" ht="15">
      <c r="A61" s="53" t="s">
        <v>222</v>
      </c>
      <c r="B61" s="54" t="s">
        <v>223</v>
      </c>
      <c r="C61" s="44">
        <v>0.052974507366127056</v>
      </c>
      <c r="D61" s="50">
        <v>0.05295912491159179</v>
      </c>
    </row>
    <row r="62" spans="1:4" ht="15">
      <c r="A62" s="53" t="s">
        <v>280</v>
      </c>
      <c r="B62" s="54" t="s">
        <v>281</v>
      </c>
      <c r="C62" s="44">
        <v>0.09946972919117747</v>
      </c>
      <c r="D62" s="55">
        <v>0.09945136969593542</v>
      </c>
    </row>
    <row r="63" spans="1:4" ht="15">
      <c r="A63" s="53" t="s">
        <v>125</v>
      </c>
      <c r="B63" s="54" t="s">
        <v>67</v>
      </c>
      <c r="C63" s="44">
        <v>0.054209937032724004</v>
      </c>
      <c r="D63" s="50">
        <v>0.054186365475659075</v>
      </c>
    </row>
    <row r="64" spans="1:4" ht="15">
      <c r="A64" s="53" t="s">
        <v>282</v>
      </c>
      <c r="B64" s="54" t="s">
        <v>283</v>
      </c>
      <c r="C64" s="44">
        <v>0.08387634126056075</v>
      </c>
      <c r="D64" s="50">
        <v>0.08386639491882983</v>
      </c>
    </row>
    <row r="65" spans="1:4" ht="15">
      <c r="A65" s="53" t="s">
        <v>126</v>
      </c>
      <c r="B65" s="54" t="s">
        <v>59</v>
      </c>
      <c r="C65" s="44">
        <v>0.052832104209700345</v>
      </c>
      <c r="D65" s="50">
        <v>0.05281627342523572</v>
      </c>
    </row>
    <row r="66" spans="1:4" ht="15">
      <c r="A66" s="53" t="s">
        <v>284</v>
      </c>
      <c r="B66" s="54" t="s">
        <v>285</v>
      </c>
      <c r="C66" s="44">
        <v>0.06611707085925358</v>
      </c>
      <c r="D66" s="50">
        <v>0.06671872877917595</v>
      </c>
    </row>
    <row r="67" spans="1:4" ht="15">
      <c r="A67" s="53" t="s">
        <v>367</v>
      </c>
      <c r="B67" s="54" t="s">
        <v>312</v>
      </c>
      <c r="C67" s="44">
        <v>0.23719926805891822</v>
      </c>
      <c r="D67" s="50">
        <v>0.2474319569595357</v>
      </c>
    </row>
    <row r="68" spans="1:4" ht="15">
      <c r="A68" s="53" t="s">
        <v>224</v>
      </c>
      <c r="B68" s="54" t="s">
        <v>225</v>
      </c>
      <c r="C68" s="44">
        <v>0.1006915083840767</v>
      </c>
      <c r="D68" s="50">
        <v>0.100681802743843</v>
      </c>
    </row>
    <row r="69" spans="1:4" ht="15">
      <c r="A69" s="53" t="s">
        <v>286</v>
      </c>
      <c r="B69" s="54" t="s">
        <v>287</v>
      </c>
      <c r="C69" s="44">
        <v>0.062439078809433925</v>
      </c>
      <c r="D69" s="50">
        <v>0.062426014535794674</v>
      </c>
    </row>
    <row r="70" spans="1:4" ht="15">
      <c r="A70" s="53" t="s">
        <v>288</v>
      </c>
      <c r="B70" s="54" t="s">
        <v>289</v>
      </c>
      <c r="C70" s="44">
        <v>0.08056437159041262</v>
      </c>
      <c r="D70" s="50">
        <v>0.08054647685140617</v>
      </c>
    </row>
    <row r="71" spans="1:4" ht="15">
      <c r="A71" s="53" t="s">
        <v>290</v>
      </c>
      <c r="B71" s="54" t="s">
        <v>291</v>
      </c>
      <c r="C71" s="44">
        <v>0.08784555304773187</v>
      </c>
      <c r="D71" s="50">
        <v>0.08784302051303065</v>
      </c>
    </row>
    <row r="72" spans="1:4" ht="15">
      <c r="A72" s="53" t="s">
        <v>292</v>
      </c>
      <c r="B72" s="54" t="s">
        <v>293</v>
      </c>
      <c r="C72" s="44">
        <v>0.05651944627196408</v>
      </c>
      <c r="D72" s="50">
        <v>0.05650732227791346</v>
      </c>
    </row>
    <row r="73" spans="1:4" ht="15">
      <c r="A73" s="53" t="s">
        <v>313</v>
      </c>
      <c r="B73" s="54" t="s">
        <v>314</v>
      </c>
      <c r="C73" s="44">
        <v>0.2610203991572023</v>
      </c>
      <c r="D73" s="50">
        <v>0.2597128218998944</v>
      </c>
    </row>
    <row r="74" spans="1:4" ht="15">
      <c r="A74" s="53" t="s">
        <v>294</v>
      </c>
      <c r="B74" s="54" t="s">
        <v>295</v>
      </c>
      <c r="C74" s="44">
        <v>0.08231118011194191</v>
      </c>
      <c r="D74" s="50">
        <v>0.08229444798979951</v>
      </c>
    </row>
    <row r="75" spans="1:4" ht="15">
      <c r="A75" s="53" t="s">
        <v>127</v>
      </c>
      <c r="B75" s="54" t="s">
        <v>65</v>
      </c>
      <c r="C75" s="44">
        <v>0.0569930801984909</v>
      </c>
      <c r="D75" s="50">
        <v>0.056994803236021595</v>
      </c>
    </row>
    <row r="76" spans="1:4" ht="15">
      <c r="A76" s="53" t="s">
        <v>226</v>
      </c>
      <c r="B76" s="54" t="s">
        <v>373</v>
      </c>
      <c r="C76" s="44">
        <v>0.12556324606932415</v>
      </c>
      <c r="D76" s="50">
        <v>0.12553672491998286</v>
      </c>
    </row>
    <row r="77" spans="1:4" ht="15">
      <c r="A77" s="53" t="s">
        <v>128</v>
      </c>
      <c r="B77" s="54" t="s">
        <v>69</v>
      </c>
      <c r="C77" s="44">
        <v>0.06013788880448819</v>
      </c>
      <c r="D77" s="50">
        <v>0.06013146150958695</v>
      </c>
    </row>
    <row r="78" spans="1:4" ht="15">
      <c r="A78" s="53" t="s">
        <v>320</v>
      </c>
      <c r="B78" s="54" t="s">
        <v>321</v>
      </c>
      <c r="C78" s="44">
        <v>0.08913398028238828</v>
      </c>
      <c r="D78" s="50">
        <v>0.08913541825884248</v>
      </c>
    </row>
    <row r="79" spans="1:4" ht="15">
      <c r="A79" s="53" t="s">
        <v>129</v>
      </c>
      <c r="B79" s="54" t="s">
        <v>68</v>
      </c>
      <c r="C79" s="44">
        <v>0.06084665380161217</v>
      </c>
      <c r="D79" s="50">
        <v>0.060831203732119</v>
      </c>
    </row>
    <row r="80" spans="1:4" ht="15">
      <c r="A80" s="53" t="s">
        <v>322</v>
      </c>
      <c r="B80" s="54" t="s">
        <v>323</v>
      </c>
      <c r="C80" s="44">
        <v>0.055426358477858345</v>
      </c>
      <c r="D80" s="50">
        <v>0.05541382546892622</v>
      </c>
    </row>
    <row r="81" spans="1:4" ht="15">
      <c r="A81" s="53" t="s">
        <v>324</v>
      </c>
      <c r="B81" s="54" t="s">
        <v>325</v>
      </c>
      <c r="C81" s="44">
        <v>0.07256110235256033</v>
      </c>
      <c r="D81" s="50">
        <v>0.07255254840795368</v>
      </c>
    </row>
    <row r="82" spans="1:4" ht="15">
      <c r="A82" s="53" t="s">
        <v>227</v>
      </c>
      <c r="B82" s="54" t="s">
        <v>228</v>
      </c>
      <c r="C82" s="44">
        <v>0.06255995284822219</v>
      </c>
      <c r="D82" s="50">
        <v>0.06254284283090475</v>
      </c>
    </row>
    <row r="83" spans="1:4" ht="15">
      <c r="A83" s="53" t="s">
        <v>130</v>
      </c>
      <c r="B83" s="54" t="s">
        <v>75</v>
      </c>
      <c r="C83" s="44">
        <v>0.048787075291359366</v>
      </c>
      <c r="D83" s="50">
        <v>0.04885128060114502</v>
      </c>
    </row>
    <row r="84" spans="1:4" ht="15">
      <c r="A84" s="53" t="s">
        <v>361</v>
      </c>
      <c r="B84" s="54" t="s">
        <v>362</v>
      </c>
      <c r="C84" s="44">
        <v>0.050375586121543386</v>
      </c>
      <c r="D84" s="50">
        <v>0.05037253650381301</v>
      </c>
    </row>
    <row r="85" spans="1:4" ht="15">
      <c r="A85" s="53" t="s">
        <v>131</v>
      </c>
      <c r="B85" s="54" t="s">
        <v>74</v>
      </c>
      <c r="C85" s="44">
        <v>0.054687323123431504</v>
      </c>
      <c r="D85" s="50">
        <v>0.05467224026016966</v>
      </c>
    </row>
    <row r="86" spans="1:4" ht="15">
      <c r="A86" s="53" t="s">
        <v>363</v>
      </c>
      <c r="B86" s="54" t="s">
        <v>364</v>
      </c>
      <c r="C86" s="44">
        <v>0.05002943583901572</v>
      </c>
      <c r="D86" s="50">
        <v>0.05001141182465522</v>
      </c>
    </row>
    <row r="87" spans="1:4" ht="15">
      <c r="A87" s="53" t="s">
        <v>132</v>
      </c>
      <c r="B87" s="54" t="s">
        <v>70</v>
      </c>
      <c r="C87" s="44">
        <v>0.053878870230746626</v>
      </c>
      <c r="D87" s="50">
        <v>0.05386048187231432</v>
      </c>
    </row>
    <row r="88" spans="1:4" ht="15">
      <c r="A88" s="53" t="s">
        <v>229</v>
      </c>
      <c r="B88" s="54" t="s">
        <v>230</v>
      </c>
      <c r="C88" s="44">
        <v>0.05877120673761851</v>
      </c>
      <c r="D88" s="50">
        <v>0.058755496443811256</v>
      </c>
    </row>
    <row r="89" spans="1:4" ht="15">
      <c r="A89" s="53" t="s">
        <v>296</v>
      </c>
      <c r="B89" s="54" t="s">
        <v>297</v>
      </c>
      <c r="C89" s="44">
        <v>0.10421123421325872</v>
      </c>
      <c r="D89" s="50">
        <v>0.10419801741501583</v>
      </c>
    </row>
    <row r="90" spans="1:4" ht="15">
      <c r="A90" s="53" t="s">
        <v>298</v>
      </c>
      <c r="B90" s="54" t="s">
        <v>299</v>
      </c>
      <c r="C90" s="44">
        <v>0.12075865443605491</v>
      </c>
      <c r="D90" s="50">
        <v>0.12020013774409158</v>
      </c>
    </row>
    <row r="91" spans="1:4" ht="15">
      <c r="A91" s="53" t="s">
        <v>231</v>
      </c>
      <c r="B91" s="54" t="s">
        <v>232</v>
      </c>
      <c r="C91" s="44">
        <v>0.050886735792754656</v>
      </c>
      <c r="D91" s="50">
        <v>0.05086963523671734</v>
      </c>
    </row>
    <row r="92" spans="1:4" ht="15">
      <c r="A92" s="53" t="s">
        <v>233</v>
      </c>
      <c r="B92" s="54" t="s">
        <v>234</v>
      </c>
      <c r="C92" s="44">
        <v>0.08799719021076345</v>
      </c>
      <c r="D92" s="50">
        <v>0.08798292955756007</v>
      </c>
    </row>
    <row r="93" spans="1:4" ht="15">
      <c r="A93" s="53" t="s">
        <v>235</v>
      </c>
      <c r="B93" s="54" t="s">
        <v>236</v>
      </c>
      <c r="C93" s="44">
        <v>0.07168463377063275</v>
      </c>
      <c r="D93" s="50">
        <v>0.07167585157443887</v>
      </c>
    </row>
    <row r="94" spans="1:4" ht="15">
      <c r="A94" s="53" t="s">
        <v>133</v>
      </c>
      <c r="B94" s="54" t="s">
        <v>72</v>
      </c>
      <c r="C94" s="44">
        <v>0.04965175914704459</v>
      </c>
      <c r="D94" s="50">
        <v>0.04963592257384278</v>
      </c>
    </row>
    <row r="95" spans="1:4" ht="15">
      <c r="A95" s="53" t="s">
        <v>134</v>
      </c>
      <c r="B95" s="54" t="s">
        <v>73</v>
      </c>
      <c r="C95" s="44">
        <v>0.05095072060706641</v>
      </c>
      <c r="D95" s="50">
        <v>0.05093245683296506</v>
      </c>
    </row>
    <row r="96" spans="1:4" ht="15">
      <c r="A96" s="53" t="s">
        <v>237</v>
      </c>
      <c r="B96" s="54" t="s">
        <v>238</v>
      </c>
      <c r="C96" s="44">
        <v>0.1477344490354698</v>
      </c>
      <c r="D96" s="50">
        <v>0.14772118860464636</v>
      </c>
    </row>
    <row r="97" spans="1:4" ht="15">
      <c r="A97" s="53" t="s">
        <v>300</v>
      </c>
      <c r="B97" s="54" t="s">
        <v>301</v>
      </c>
      <c r="C97" s="44">
        <v>0.05876022004486714</v>
      </c>
      <c r="D97" s="50">
        <v>0.05874076425740414</v>
      </c>
    </row>
    <row r="98" spans="1:4" ht="15">
      <c r="A98" s="53" t="s">
        <v>302</v>
      </c>
      <c r="B98" s="54" t="s">
        <v>303</v>
      </c>
      <c r="C98" s="44">
        <v>0.14670421854112276</v>
      </c>
      <c r="D98" s="50">
        <v>0.14667537619849785</v>
      </c>
    </row>
    <row r="99" spans="1:4" ht="15">
      <c r="A99" s="53" t="s">
        <v>304</v>
      </c>
      <c r="B99" s="54" t="s">
        <v>305</v>
      </c>
      <c r="C99" s="44">
        <v>0.05143192914934872</v>
      </c>
      <c r="D99" s="50">
        <v>0.051415332009736144</v>
      </c>
    </row>
    <row r="100" spans="1:4" ht="15">
      <c r="A100" s="53" t="s">
        <v>239</v>
      </c>
      <c r="B100" s="54" t="s">
        <v>240</v>
      </c>
      <c r="C100" s="44">
        <v>0.09740638965662943</v>
      </c>
      <c r="D100" s="50">
        <v>0.09706210528703857</v>
      </c>
    </row>
    <row r="101" spans="1:4" ht="15">
      <c r="A101" s="53" t="s">
        <v>365</v>
      </c>
      <c r="B101" s="54" t="s">
        <v>366</v>
      </c>
      <c r="C101" s="44">
        <v>0.0678073402290813</v>
      </c>
      <c r="D101" s="50">
        <v>0.06778671646098042</v>
      </c>
    </row>
    <row r="102" spans="1:4" ht="15">
      <c r="A102" s="53" t="s">
        <v>326</v>
      </c>
      <c r="B102" s="54" t="s">
        <v>327</v>
      </c>
      <c r="C102" s="44">
        <v>0.12155377643426526</v>
      </c>
      <c r="D102" s="50">
        <v>0.1215148825241905</v>
      </c>
    </row>
    <row r="103" spans="1:4" ht="15">
      <c r="A103" s="53" t="s">
        <v>306</v>
      </c>
      <c r="B103" s="54" t="s">
        <v>307</v>
      </c>
      <c r="C103" s="44">
        <v>0.08196637944921216</v>
      </c>
      <c r="D103" s="50">
        <v>0.08196737475044094</v>
      </c>
    </row>
    <row r="104" spans="1:4" ht="15">
      <c r="A104" s="53" t="s">
        <v>328</v>
      </c>
      <c r="B104" s="54" t="s">
        <v>329</v>
      </c>
      <c r="C104" s="44">
        <v>0.15028316384280785</v>
      </c>
      <c r="D104" s="50">
        <v>0.15026498995925275</v>
      </c>
    </row>
    <row r="105" spans="1:4" ht="15">
      <c r="A105" s="53" t="s">
        <v>251</v>
      </c>
      <c r="B105" s="54" t="s">
        <v>252</v>
      </c>
      <c r="C105" s="44">
        <v>0.06686560990201809</v>
      </c>
      <c r="D105" s="50">
        <v>0.06685436202369052</v>
      </c>
    </row>
    <row r="106" spans="1:4" ht="15">
      <c r="A106" s="53" t="s">
        <v>315</v>
      </c>
      <c r="B106" s="54" t="s">
        <v>316</v>
      </c>
      <c r="C106" s="44">
        <v>0.2539327935162187</v>
      </c>
      <c r="D106" s="50">
        <v>0.2529564316139873</v>
      </c>
    </row>
    <row r="107" spans="1:4" ht="15">
      <c r="A107" s="53" t="s">
        <v>308</v>
      </c>
      <c r="B107" s="54" t="s">
        <v>309</v>
      </c>
      <c r="C107" s="44">
        <v>0.059206718968122934</v>
      </c>
      <c r="D107" s="50">
        <v>0.05919362777602193</v>
      </c>
    </row>
    <row r="108" spans="1:4" ht="15">
      <c r="A108" s="53" t="s">
        <v>241</v>
      </c>
      <c r="B108" s="54" t="s">
        <v>242</v>
      </c>
      <c r="C108" s="44">
        <v>0.05083313887166574</v>
      </c>
      <c r="D108" s="50">
        <v>0.05081638708385416</v>
      </c>
    </row>
    <row r="109" spans="1:4" ht="15">
      <c r="A109" s="53" t="s">
        <v>253</v>
      </c>
      <c r="B109" s="54" t="s">
        <v>254</v>
      </c>
      <c r="C109" s="44">
        <v>0.10153443247998035</v>
      </c>
      <c r="D109" s="50">
        <v>0.1015233850408978</v>
      </c>
    </row>
    <row r="110" spans="1:4" ht="15">
      <c r="A110" s="53" t="s">
        <v>310</v>
      </c>
      <c r="B110" s="54" t="s">
        <v>311</v>
      </c>
      <c r="C110" s="44">
        <v>0.09377402335854157</v>
      </c>
      <c r="D110" s="50">
        <v>0.09378110078157413</v>
      </c>
    </row>
    <row r="111" spans="1:4" ht="15">
      <c r="A111" s="53" t="s">
        <v>334</v>
      </c>
      <c r="B111" s="54" t="s">
        <v>335</v>
      </c>
      <c r="C111" s="44">
        <v>0.011944485331078074</v>
      </c>
      <c r="D111" s="50">
        <v>0.011942522775437692</v>
      </c>
    </row>
    <row r="112" spans="1:4" ht="15">
      <c r="A112" s="53" t="s">
        <v>336</v>
      </c>
      <c r="B112" s="54" t="s">
        <v>337</v>
      </c>
      <c r="C112" s="44">
        <v>0.03689669569419709</v>
      </c>
      <c r="D112" s="50">
        <v>0.03688452790461809</v>
      </c>
    </row>
    <row r="113" spans="1:4" ht="15">
      <c r="A113" s="53" t="s">
        <v>338</v>
      </c>
      <c r="B113" s="54" t="s">
        <v>339</v>
      </c>
      <c r="C113" s="44">
        <v>0.10142946098673328</v>
      </c>
      <c r="D113" s="50">
        <v>0.1014109820871806</v>
      </c>
    </row>
    <row r="114" spans="1:4" ht="15">
      <c r="A114" s="53" t="s">
        <v>330</v>
      </c>
      <c r="B114" s="54" t="s">
        <v>331</v>
      </c>
      <c r="C114" s="44">
        <v>0.12766189370254574</v>
      </c>
      <c r="D114" s="50">
        <v>0.12843036653860085</v>
      </c>
    </row>
    <row r="115" spans="1:4" ht="15">
      <c r="A115" s="53" t="s">
        <v>340</v>
      </c>
      <c r="B115" s="54" t="s">
        <v>341</v>
      </c>
      <c r="C115" s="44">
        <v>0.04489881382571646</v>
      </c>
      <c r="D115" s="50">
        <v>0.044884177690653386</v>
      </c>
    </row>
    <row r="116" spans="1:4" ht="15">
      <c r="A116" s="53" t="s">
        <v>342</v>
      </c>
      <c r="B116" s="54" t="s">
        <v>343</v>
      </c>
      <c r="C116" s="44">
        <v>0.0326565981384522</v>
      </c>
      <c r="D116" s="50">
        <v>0.03265061463281764</v>
      </c>
    </row>
    <row r="117" spans="1:4" ht="15">
      <c r="A117" s="53" t="s">
        <v>344</v>
      </c>
      <c r="B117" s="54" t="s">
        <v>345</v>
      </c>
      <c r="C117" s="44">
        <v>0.0531182362118455</v>
      </c>
      <c r="D117" s="50">
        <v>0.05299215379045569</v>
      </c>
    </row>
    <row r="118" spans="1:4" ht="15">
      <c r="A118" s="53" t="s">
        <v>243</v>
      </c>
      <c r="B118" s="54" t="s">
        <v>244</v>
      </c>
      <c r="C118" s="44">
        <v>0.13897745125718847</v>
      </c>
      <c r="D118" s="50">
        <v>0.13896396006780998</v>
      </c>
    </row>
    <row r="119" spans="1:4" ht="15">
      <c r="A119" s="53" t="s">
        <v>346</v>
      </c>
      <c r="B119" s="54" t="s">
        <v>347</v>
      </c>
      <c r="C119" s="44">
        <v>0.03255191506932348</v>
      </c>
      <c r="D119" s="50">
        <v>0.03254562958543259</v>
      </c>
    </row>
    <row r="120" spans="1:4" ht="15">
      <c r="A120" s="53" t="s">
        <v>332</v>
      </c>
      <c r="B120" s="54" t="s">
        <v>333</v>
      </c>
      <c r="C120" s="44">
        <v>0.06001140515781765</v>
      </c>
      <c r="D120" s="50">
        <v>0.06000617626678933</v>
      </c>
    </row>
    <row r="121" spans="1:4" ht="15">
      <c r="A121" s="53" t="s">
        <v>348</v>
      </c>
      <c r="B121" s="54" t="s">
        <v>349</v>
      </c>
      <c r="C121" s="44">
        <v>0.032858826815201324</v>
      </c>
      <c r="D121" s="50">
        <v>0.032853363732241965</v>
      </c>
    </row>
    <row r="122" spans="1:4" ht="15">
      <c r="A122" s="53" t="s">
        <v>350</v>
      </c>
      <c r="B122" s="54" t="s">
        <v>351</v>
      </c>
      <c r="C122" s="44">
        <v>0.031309278485274955</v>
      </c>
      <c r="D122" s="50">
        <v>0.031303477012213386</v>
      </c>
    </row>
    <row r="123" spans="1:4" ht="15">
      <c r="A123" s="53" t="s">
        <v>257</v>
      </c>
      <c r="B123" s="54" t="s">
        <v>201</v>
      </c>
      <c r="C123" s="44">
        <v>0.08478983892288645</v>
      </c>
      <c r="D123" s="50">
        <v>0.0847591788054883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317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274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0.16118061797147154</v>
      </c>
      <c r="D5" s="45">
        <v>0.1611932991845143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0.11568555378991228</v>
      </c>
      <c r="D6" s="50">
        <v>0.11566583257044914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0.1840585341729808</v>
      </c>
      <c r="D7" s="55">
        <v>0.1840362758023034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0.2905085870529988</v>
      </c>
      <c r="D8" s="55">
        <v>0.3030410203045757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0.38762740315015487</v>
      </c>
      <c r="D9" s="55">
        <v>0.40380114393533445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0.26685547374967183</v>
      </c>
      <c r="D10" s="55">
        <v>0.2806351861622393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0.0830995001154785</v>
      </c>
      <c r="D11" s="55">
        <v>0.08307198547698168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0.23029608313486155</v>
      </c>
      <c r="D12" s="55">
        <v>0.22915709512789054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0.10392164688731233</v>
      </c>
      <c r="D13" s="55">
        <v>0.10367032072290705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0.12384962993559755</v>
      </c>
      <c r="D14" s="55">
        <v>0.12382943110652062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0.1239730479671928</v>
      </c>
      <c r="D15" s="55">
        <v>0.12394911771325079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0.182600323436686</v>
      </c>
      <c r="D16" s="55">
        <v>0.18257476592425184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0.08478983892288645</v>
      </c>
      <c r="D17" s="55">
        <v>0.0847591788054883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0.15030608196510364</v>
      </c>
      <c r="D18" s="55">
        <v>0.1502975412837677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0.31483145465770956</v>
      </c>
      <c r="D19" s="55">
        <v>0.3132626566696862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0.05740319542368373</v>
      </c>
      <c r="D20" s="55">
        <v>0.057829992657045776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0.08110044998288052</v>
      </c>
      <c r="D21" s="55">
        <v>0.08108576750058102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0.319683395196369</v>
      </c>
      <c r="D22" s="55">
        <v>0.31808194665653283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0.08886883796881842</v>
      </c>
      <c r="D23" s="55">
        <v>0.08885836156903126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0.22771222823469764</v>
      </c>
      <c r="D24" s="55">
        <v>0.22766430127649873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0.1323926897139965</v>
      </c>
      <c r="D25" s="55">
        <v>0.13236746963043824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0.09137977883313542</v>
      </c>
      <c r="D26" s="55">
        <v>0.09138303730412144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0.22999950553769738</v>
      </c>
      <c r="D27" s="55">
        <v>0.22995707162132567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0.14000564425095646</v>
      </c>
      <c r="D28" s="55">
        <v>0.13996382305876556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0.07168463377063275</v>
      </c>
      <c r="D29" s="55">
        <v>0.07167585157443887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0.14453030379443635</v>
      </c>
      <c r="D30" s="55">
        <v>0.1445425136480196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0.11171522526843519</v>
      </c>
      <c r="D31" s="55">
        <v>0.11122356859208635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0.08336575571710457</v>
      </c>
      <c r="D32" s="55">
        <v>0.08334081882922934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0.1263609191156292</v>
      </c>
      <c r="D33" s="55">
        <v>0.126357676863769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0.06415409411529654</v>
      </c>
      <c r="D34" s="55">
        <v>0.06413363526665167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0.13723145756052138</v>
      </c>
      <c r="D35" s="55">
        <v>0.13721043595609742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0.1249687257558381</v>
      </c>
      <c r="D36" s="55">
        <v>0.12496138504560723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0.1695238026186984</v>
      </c>
      <c r="D37" s="55">
        <v>0.16941880620201108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0.04612756347509533</v>
      </c>
      <c r="D38" s="55">
        <v>0.046113367390793115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0.08747926608766783</v>
      </c>
      <c r="D39" s="55">
        <v>0.08746728970188208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0.06582371727978972</v>
      </c>
      <c r="D40" s="55">
        <v>0.06580935931142806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0.1318886870350068</v>
      </c>
      <c r="D41" s="55">
        <v>0.1312658314098983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0.06169724074570557</v>
      </c>
      <c r="D42" s="55">
        <v>0.06169350574203058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0.13028795171311097</v>
      </c>
      <c r="D43" s="55">
        <v>0.1302818378808791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0.3147284643504741</v>
      </c>
      <c r="D44" s="55">
        <v>0.31474291893469936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0.10578550462407323</v>
      </c>
      <c r="D45" s="55">
        <v>0.10575833742635804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0.05139685817814013</v>
      </c>
      <c r="D46" s="55">
        <v>0.051371323850774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0.08480994851326443</v>
      </c>
      <c r="D47" s="55">
        <v>0.08476741813546587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0.18000779521023857</v>
      </c>
      <c r="D48" s="55">
        <v>0.1792419058525526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0.052832104209700345</v>
      </c>
      <c r="D49" s="55">
        <v>0.05281627342523572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0.08663056266470986</v>
      </c>
      <c r="D50" s="55">
        <v>0.08660326869018782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0.07512053006012956</v>
      </c>
      <c r="D51" s="55">
        <v>0.07494222258982325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0.13221148854871106</v>
      </c>
      <c r="D52" s="55">
        <v>0.13164142131123555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0.14209200530800553</v>
      </c>
      <c r="D53" s="55">
        <v>0.14150835367822667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0.18604940710803095</v>
      </c>
      <c r="D54" s="55">
        <v>0.1860147012185646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0.07878806219978485</v>
      </c>
      <c r="D55" s="55">
        <v>0.07876960776676413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0.06570684384198072</v>
      </c>
      <c r="D56" s="55">
        <v>0.06568979728095782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0.16308020668242007</v>
      </c>
      <c r="D57" s="55">
        <v>0.1630685782933513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0.08486894307125242</v>
      </c>
      <c r="D58" s="55">
        <v>0.084861548302644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0.0994198775509282</v>
      </c>
      <c r="D59" s="55">
        <v>0.0993953201477728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0.1006915083840767</v>
      </c>
      <c r="D60" s="55">
        <v>0.100681802743843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0.17421166292504356</v>
      </c>
      <c r="D61" s="63">
        <v>0.17419679477750902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0.1629179973737922</v>
      </c>
      <c r="D62" s="63">
        <v>0.1628993978633581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0.1192964448443859</v>
      </c>
      <c r="D63" s="63">
        <v>0.11928920105375528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0.19552315347060706</v>
      </c>
      <c r="D64" s="63">
        <v>0.1955267351356875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0.21278259988006587</v>
      </c>
      <c r="D65" s="63">
        <v>0.21274857471808206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0.09338697903530437</v>
      </c>
      <c r="D66" s="63">
        <v>0.09295303435010421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0.10163521630240696</v>
      </c>
      <c r="D67" s="55">
        <v>0.10161700418387626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0.13350023529288252</v>
      </c>
      <c r="D68" s="55">
        <v>0.13351073250020015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0.11226902363497462</v>
      </c>
      <c r="D69" s="55">
        <v>0.11225025729132149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0.0580938821254742</v>
      </c>
      <c r="D70" s="55">
        <v>0.0580790786875747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0.17190299919100505</v>
      </c>
      <c r="D71" s="55">
        <v>0.1718479948958836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0.15635324958433106</v>
      </c>
      <c r="D72" s="55">
        <v>0.15729443274909333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0.13825992565748962</v>
      </c>
      <c r="D73" s="55">
        <v>0.13818560389013154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0.053785245769191185</v>
      </c>
      <c r="D74" s="55">
        <v>0.053758439518911356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0.08799220501317792</v>
      </c>
      <c r="D75" s="55">
        <v>0.08794041963766873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0.25465409479323564</v>
      </c>
      <c r="D76" s="55">
        <v>0.25458596274498285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0.096892805883058</v>
      </c>
      <c r="D77" s="55">
        <v>0.09687949190447256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0.057510870856993426</v>
      </c>
      <c r="D78" s="55">
        <v>0.05749972808820264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0.0731267625084143</v>
      </c>
      <c r="D79" s="55">
        <v>0.07311145322103674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0.10598966671451397</v>
      </c>
      <c r="D80" s="55">
        <v>0.10548369407980274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0.06044088607369982</v>
      </c>
      <c r="D81" s="55">
        <v>0.06043372707379282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0.22988899796804643</v>
      </c>
      <c r="D82" s="55">
        <v>0.22876568856028923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0.4122073764063565</v>
      </c>
      <c r="D83" s="55">
        <v>0.41017447569552457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0.07712402732512794</v>
      </c>
      <c r="D84" s="55">
        <v>0.07710533566336811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0.09589406018041355</v>
      </c>
      <c r="D85" s="55">
        <v>0.09586489376785803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0.06170197095324831</v>
      </c>
      <c r="D86" s="55">
        <v>0.06169273717648191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0.06299099145144041</v>
      </c>
      <c r="D87" s="55">
        <v>0.06297066418982014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0.06971285445442432</v>
      </c>
      <c r="D88" s="55">
        <v>0.06969786067367059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0.09740638965662943</v>
      </c>
      <c r="D89" s="55">
        <v>0.09706210528703857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0.09108441083454147</v>
      </c>
      <c r="D90" s="55">
        <v>0.09106371548981458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0.08393902756835857</v>
      </c>
      <c r="D91" s="55">
        <v>0.08392929935503748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0.20056251086354093</v>
      </c>
      <c r="D92" s="55">
        <v>0.20114259994847034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0.16580426658535907</v>
      </c>
      <c r="D93" s="55">
        <v>0.16579495453234103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0.2950781565953079</v>
      </c>
      <c r="D94" s="55">
        <v>0.2964018322476905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0.06056727873105312</v>
      </c>
      <c r="D95" s="55">
        <v>0.060562817274085815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0.09811143705352895</v>
      </c>
      <c r="D96" s="55">
        <v>0.09811200709129997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0.13842184760509144</v>
      </c>
      <c r="D97" s="55">
        <v>0.13771066451695882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0.22434455785160562</v>
      </c>
      <c r="D98" s="55">
        <v>0.2243284368962796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0.053659740857698764</v>
      </c>
      <c r="D99" s="55">
        <v>0.053654238896955454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0.11768050517409016</v>
      </c>
      <c r="D100" s="55">
        <v>0.11765276461685165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0.1827674043342771</v>
      </c>
      <c r="D101" s="55">
        <v>0.18274791927709325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0.10229584543748249</v>
      </c>
      <c r="D102" s="55">
        <v>0.10227881621336041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0.10592464388113919</v>
      </c>
      <c r="D103" s="55">
        <v>0.10593091126070225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0.24958084691475096</v>
      </c>
      <c r="D104" s="55">
        <v>0.24832956226428157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0.25697532484300045</v>
      </c>
      <c r="D105" s="55">
        <v>0.2569501349328153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0.22200669180247593</v>
      </c>
      <c r="D106" s="55">
        <v>0.22199267304304487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0.15109673247265293</v>
      </c>
      <c r="D107" s="55">
        <v>0.15033021508047553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0.1224820212013165</v>
      </c>
      <c r="D108" s="55">
        <v>0.1218686840420281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0.11633052877277016</v>
      </c>
      <c r="D109" s="55">
        <v>0.11574826993891815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0.1860028061239098</v>
      </c>
      <c r="D110" s="55">
        <v>0.1859937577083579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0.04177988681470582</v>
      </c>
      <c r="D111" s="55">
        <v>0.041776861291182556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0.09325357276666221</v>
      </c>
      <c r="D112" s="55">
        <v>0.09303377302108158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0.06416382738752975</v>
      </c>
      <c r="D113" s="55">
        <v>0.06407670799542292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0.0766844053725726</v>
      </c>
      <c r="D114" s="55">
        <v>0.07667674789366058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0.11403734329216325</v>
      </c>
      <c r="D115" s="55">
        <v>0.11402838749943392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0.13252310060416417</v>
      </c>
      <c r="D116" s="55">
        <v>0.13253427998578085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0.14685348951087399</v>
      </c>
      <c r="D117" s="55">
        <v>0.14684720694494746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0.1201321692787802</v>
      </c>
      <c r="D118" s="55">
        <v>0.12012340006354358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0.06241012586801983</v>
      </c>
      <c r="D119" s="55">
        <v>0.06240365965164102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0.16737051284770557</v>
      </c>
      <c r="D120" s="55">
        <v>0.1673691644000043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0.09447480907238893</v>
      </c>
      <c r="D121" s="55">
        <v>0.09446072098720888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0.20168976684280535</v>
      </c>
      <c r="D122" s="55">
        <v>0.20167237985205386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0.11700981932518073</v>
      </c>
      <c r="D123" s="55">
        <v>0.1170034988294138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0.046669655837151276</v>
      </c>
      <c r="D124" s="55">
        <v>0.04666205172685347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0.10272711878996249</v>
      </c>
      <c r="D125" s="55">
        <v>0.10271493705893843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0.22498475924554123</v>
      </c>
      <c r="D126" s="55">
        <v>0.2249306729083972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0.11538288153290502</v>
      </c>
      <c r="D127" s="55">
        <v>0.11536430900182382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0.16492473186848422</v>
      </c>
      <c r="D128" s="55">
        <v>0.16422915995027643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0.09852854005725119</v>
      </c>
      <c r="D129" s="55">
        <v>0.09851121252721451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0.07016299599525742</v>
      </c>
      <c r="D130" s="55">
        <v>0.07014469789596356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0.0980779345581085</v>
      </c>
      <c r="D131" s="55">
        <v>0.09781202163364763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0.17060069781296366</v>
      </c>
      <c r="D132" s="55">
        <v>0.16919212742580447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0.2146029435653569</v>
      </c>
      <c r="D133" s="55">
        <v>0.21356228955945739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0.10683356053068718</v>
      </c>
      <c r="D134" s="55">
        <v>0.10679020499226344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0.12588427874619154</v>
      </c>
      <c r="D135" s="55">
        <v>0.12585939825074305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0.171806108275171</v>
      </c>
      <c r="D136" s="55">
        <v>0.17179352186462227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0.11043803322855493</v>
      </c>
      <c r="D137" s="55">
        <v>0.11040430010226125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0.24372313452313504</v>
      </c>
      <c r="D138" s="55">
        <v>0.24371830318897303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0.059206718968122934</v>
      </c>
      <c r="D139" s="55">
        <v>0.05919362777602193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0.03200443802656828</v>
      </c>
      <c r="D140" s="55">
        <v>0.03184197302772542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0.1385093166285211</v>
      </c>
      <c r="D141" s="55">
        <v>0.13866895233359733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0.14318873307513383</v>
      </c>
      <c r="D142" s="55">
        <v>0.14318100214200286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0.14852083453602138</v>
      </c>
      <c r="D143" s="55">
        <v>0.1485033500135114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0.31019578214186516</v>
      </c>
      <c r="D144" s="55">
        <v>0.3117232730751585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0.3201415138332993</v>
      </c>
      <c r="D145" s="55">
        <v>0.32009039103182724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0.28476248726231024</v>
      </c>
      <c r="D146" s="55">
        <v>0.28471713502742046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0.20942376689667103</v>
      </c>
      <c r="D147" s="55">
        <v>0.21023122215158307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0.30124324760723686</v>
      </c>
      <c r="D148" s="55">
        <v>0.30118774123895753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0.2601103863891591</v>
      </c>
      <c r="D149" s="55">
        <v>0.2600628387947132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0.20981288975039145</v>
      </c>
      <c r="D150" s="55">
        <v>0.20979156223286707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0.20806113703614762</v>
      </c>
      <c r="D151" s="55">
        <v>0.20804083399123652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0.028261716677015724</v>
      </c>
      <c r="D152" s="55">
        <v>0.028255154450834673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0.07496973603788647</v>
      </c>
      <c r="D153" s="55">
        <v>0.07494946440063291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0.0766282673392836</v>
      </c>
      <c r="D154" s="55">
        <v>0.07662537846495326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0.1212098686133661</v>
      </c>
      <c r="D155" s="55">
        <v>0.1211778299450275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0.039996001087165445</v>
      </c>
      <c r="D156" s="55">
        <v>0.039988672819326575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0.12006472489023906</v>
      </c>
      <c r="D157" s="55">
        <v>0.12003201220125845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0.08735384441753444</v>
      </c>
      <c r="D158" s="55">
        <v>0.08734225485999134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0.05349148979817599</v>
      </c>
      <c r="D159" s="55">
        <v>0.05347657471134033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0.16234881822633246</v>
      </c>
      <c r="D160" s="55">
        <v>0.16234538468290022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0.06949180728691971</v>
      </c>
      <c r="D161" s="55">
        <v>0.06948065415678556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0.1575653364065129</v>
      </c>
      <c r="D162" s="55">
        <v>0.1575527915031457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0.06825344628026707</v>
      </c>
      <c r="D163" s="55">
        <v>0.06824236268419409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0.10384542782818995</v>
      </c>
      <c r="D164" s="55">
        <v>0.10382952429751316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0.0569930801984909</v>
      </c>
      <c r="D165" s="55">
        <v>0.056994803236021595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0.17789071189188013</v>
      </c>
      <c r="D166" s="55">
        <v>0.17784322536437386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0.2401832790207688</v>
      </c>
      <c r="D167" s="55">
        <v>0.24017199605824258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0.13042252764137158</v>
      </c>
      <c r="D168" s="55">
        <v>0.13079029147261448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0.09935185110848954</v>
      </c>
      <c r="D169" s="55">
        <v>0.09922634980945481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0.13910973189729348</v>
      </c>
      <c r="D170" s="55">
        <v>0.13908614573983627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0.24773551779370806</v>
      </c>
      <c r="D171" s="55">
        <v>0.24742333506009778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0.15189296953389497</v>
      </c>
      <c r="D172" s="55">
        <v>0.15185452176397513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0.0804984617758368</v>
      </c>
      <c r="D173" s="55">
        <v>0.08048603555568144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0.15882558214263295</v>
      </c>
      <c r="D174" s="55">
        <v>0.15875764354352778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0.09834550090531535</v>
      </c>
      <c r="D175" s="55">
        <v>0.09816772801937104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0.1398227457988904</v>
      </c>
      <c r="D176" s="55">
        <v>0.1397751628397216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0.05137571174003757</v>
      </c>
      <c r="D177" s="63">
        <v>0.0513590979254105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0.43086065920316563</v>
      </c>
      <c r="D178" s="55">
        <v>0.4307773703057028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0.06788314828566872</v>
      </c>
      <c r="D179" s="55">
        <v>0.067867798547256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0.1487312442371289</v>
      </c>
      <c r="D180" s="55">
        <v>0.14872730309253604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0.13558199911922902</v>
      </c>
      <c r="D181" s="55">
        <v>0.1355705779946594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0.1475041539546832</v>
      </c>
      <c r="D182" s="55">
        <v>0.14748483330015766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0.19626607413181119</v>
      </c>
      <c r="D183" s="55">
        <v>0.19624076941771185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0.14438746130735391</v>
      </c>
      <c r="D184" s="55">
        <v>0.1438076021083024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0.17965703307212133</v>
      </c>
      <c r="D185" s="55">
        <v>0.17964334282739192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0.13930444995402266</v>
      </c>
      <c r="D186" s="55">
        <v>0.13865682889618597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0.08484366004120368</v>
      </c>
      <c r="D187" s="55">
        <v>0.08483637400869357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0.08379233981383691</v>
      </c>
      <c r="D188" s="55">
        <v>0.0837791148373047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0.08618858326242194</v>
      </c>
      <c r="D189" s="55">
        <v>0.08618250051457793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0.0899453320702194</v>
      </c>
      <c r="D190" s="55">
        <v>0.08993048148597581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0.14873880624418584</v>
      </c>
      <c r="D191" s="55">
        <v>0.14868369586326444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0.1541017564392138</v>
      </c>
      <c r="D192" s="55">
        <v>0.15407665984290503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0.052974507366127056</v>
      </c>
      <c r="D193" s="55">
        <v>0.05295912491159179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0.11241361644433792</v>
      </c>
      <c r="D194" s="55">
        <v>0.11239933810554806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0.29120382382176385</v>
      </c>
      <c r="D195" s="55">
        <v>0.2911633667969251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0.12182504068560483</v>
      </c>
      <c r="D196" s="55">
        <v>0.12180255498796579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0.054209937032724004</v>
      </c>
      <c r="D197" s="55">
        <v>0.054186365475659075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0.08908743179473737</v>
      </c>
      <c r="D198" s="55">
        <v>0.08912745488785659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0.40037405083332095</v>
      </c>
      <c r="D199" s="55">
        <v>0.40401219038299324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0.08607419768117733</v>
      </c>
      <c r="D200" s="55">
        <v>0.08606732553763498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0.2533050014855658</v>
      </c>
      <c r="D201" s="55">
        <v>0.25324737885179127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0.21914651203706095</v>
      </c>
      <c r="D202" s="55">
        <v>0.22349349179868763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0.07847821462562063</v>
      </c>
      <c r="D203" s="55">
        <v>0.07846294630229847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0.2175627433966893</v>
      </c>
      <c r="D204" s="55">
        <v>0.21753669599331737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0.08097654344630509</v>
      </c>
      <c r="D205" s="55">
        <v>0.08171342089806216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0.1829226702738726</v>
      </c>
      <c r="D206" s="55">
        <v>0.1829243828395712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0.09097316942867469</v>
      </c>
      <c r="D207" s="55">
        <v>0.09095489299384138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0.0824522800286123</v>
      </c>
      <c r="D208" s="55">
        <v>0.08243489271683377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0.06372978703370276</v>
      </c>
      <c r="D209" s="55">
        <v>0.06372134798919538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0.2170934836202276</v>
      </c>
      <c r="D210" s="55">
        <v>0.2170462152455217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0.08830219207438397</v>
      </c>
      <c r="D211" s="55">
        <v>0.0882837164014208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0.12944304452448993</v>
      </c>
      <c r="D212" s="63">
        <v>0.12939734582663134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0.23917717889619486</v>
      </c>
      <c r="D213" s="63">
        <v>0.2391628620410109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0.14010700495192116</v>
      </c>
      <c r="D214" s="55">
        <v>0.1400959542846559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0.357697898067709</v>
      </c>
      <c r="D215" s="55">
        <v>0.35762236298840777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0.09867080092224408</v>
      </c>
      <c r="D216" s="55">
        <v>0.09864888443242105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0.1809471748575369</v>
      </c>
      <c r="D217" s="55">
        <v>0.18092198847998903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0.08728667033211326</v>
      </c>
      <c r="D218" s="55">
        <v>0.08727583049245684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0.1669413622924156</v>
      </c>
      <c r="D219" s="55">
        <v>0.16695167236936936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0.10916638521757405</v>
      </c>
      <c r="D220" s="55">
        <v>0.10916814637186152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0.25123352820791356</v>
      </c>
      <c r="D221" s="55">
        <v>0.2512002933472099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0.08877475134878252</v>
      </c>
      <c r="D222" s="55">
        <v>0.0887613691307313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0.22246262030750244</v>
      </c>
      <c r="D223" s="55">
        <v>0.22245711881674834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0.09334480941470463</v>
      </c>
      <c r="D224" s="55">
        <v>0.0933148088671565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0.16026943950711148</v>
      </c>
      <c r="D225" s="55">
        <v>0.1602641152790453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0.06084665380161217</v>
      </c>
      <c r="D226" s="67">
        <v>0.060831203732119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0.06013788880448819</v>
      </c>
      <c r="D227" s="55">
        <v>0.06013146150958695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0.08268218821975619</v>
      </c>
      <c r="D228" s="55">
        <v>0.08268240861952746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0.13056836854209253</v>
      </c>
      <c r="D229" s="55">
        <v>0.13055785236016154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0.1008101957002902</v>
      </c>
      <c r="D230" s="55">
        <v>0.1007897031195088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0.24834460256539792</v>
      </c>
      <c r="D231" s="55">
        <v>0.2483415689635996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0.05651944627196408</v>
      </c>
      <c r="D232" s="55">
        <v>0.05650732227791346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0.1570856906628513</v>
      </c>
      <c r="D233" s="55">
        <v>0.15708113649549996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0.08071462776581939</v>
      </c>
      <c r="D234" s="55">
        <v>0.08069247969291153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0.06255995284822219</v>
      </c>
      <c r="D235" s="55">
        <v>0.06254284283090475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0.11990736900073842</v>
      </c>
      <c r="D236" s="55">
        <v>0.11988136749736647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0.05670673797426002</v>
      </c>
      <c r="D237" s="55">
        <v>0.056687195125187745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0.247020264867619</v>
      </c>
      <c r="D238" s="55">
        <v>0.2467168461243253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0.06127329496244906</v>
      </c>
      <c r="D239" s="55">
        <v>0.061251220143299145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0.1951403658447267</v>
      </c>
      <c r="D240" s="55">
        <v>0.19490298962697739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0.06925276822787724</v>
      </c>
      <c r="D241" s="55">
        <v>0.0692408313627371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0.16949109280969255</v>
      </c>
      <c r="D242" s="55">
        <v>0.1698322855199774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0.11496136515256758</v>
      </c>
      <c r="D243" s="55">
        <v>0.1149468169606198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0.053878870230746626</v>
      </c>
      <c r="D244" s="55">
        <v>0.05386048187231432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0.08803180774042736</v>
      </c>
      <c r="D245" s="55">
        <v>0.08800989397445758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0.05877120673761851</v>
      </c>
      <c r="D246" s="55">
        <v>0.058755496443811256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0.12719519921944478</v>
      </c>
      <c r="D247" s="55">
        <v>0.12718151644632325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0.20537664750541318</v>
      </c>
      <c r="D248" s="55">
        <v>0.20534586084867273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0.15566839951027642</v>
      </c>
      <c r="D249" s="55">
        <v>0.15564716601948747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0.19767558494582654</v>
      </c>
      <c r="D250" s="55">
        <v>0.19763313328840276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0.17077852687739475</v>
      </c>
      <c r="D251" s="55">
        <v>0.16998866499680845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0.05931238001913374</v>
      </c>
      <c r="D252" s="55">
        <v>0.05930648256108814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0.2512319121678506</v>
      </c>
      <c r="D253" s="55">
        <v>0.251164633873333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0.09852277926061113</v>
      </c>
      <c r="D254" s="55">
        <v>0.098495522066289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0.050886735792754656</v>
      </c>
      <c r="D255" s="55">
        <v>0.05086963523671734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0.07429142088803359</v>
      </c>
      <c r="D256" s="55">
        <v>0.07427980305806756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0.24022043168742988</v>
      </c>
      <c r="D257" s="55">
        <v>0.24015332773899378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0.07705365382335623</v>
      </c>
      <c r="D258" s="55">
        <v>0.0770371495991994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0.2114319832269064</v>
      </c>
      <c r="D259" s="55">
        <v>0.2113786063176037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0.10610492677650718</v>
      </c>
      <c r="D260" s="55">
        <v>0.10609056361772552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0.07584559107593909</v>
      </c>
      <c r="D261" s="55">
        <v>0.07582035316747557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0.21411815851063248</v>
      </c>
      <c r="D262" s="55">
        <v>0.21403702905811428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0.21793310870476434</v>
      </c>
      <c r="D263" s="55">
        <v>0.217905157414105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0.14411740543005772</v>
      </c>
      <c r="D264" s="55">
        <v>0.14399606091475836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0.09490424017879226</v>
      </c>
      <c r="D265" s="63">
        <v>0.09488236647181136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0.08799719021076345</v>
      </c>
      <c r="D266" s="63">
        <v>0.08798292955756007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0.27293456050435116</v>
      </c>
      <c r="D267" s="55">
        <v>0.27290650687725077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0.19125846188347592</v>
      </c>
      <c r="D268" s="55">
        <v>0.19124062025805352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0.04689314195747585</v>
      </c>
      <c r="D269" s="55">
        <v>0.04687467403888267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0.043364159832672576</v>
      </c>
      <c r="D270" s="55">
        <v>0.04335211616294823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0.03631729268432976</v>
      </c>
      <c r="D271" s="55">
        <v>0.03630884618533114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0.06081073737091327</v>
      </c>
      <c r="D272" s="55">
        <v>0.06079134160910393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0.08790734853419901</v>
      </c>
      <c r="D273" s="55">
        <v>0.08790166645844581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0.1292151030960465</v>
      </c>
      <c r="D274" s="55">
        <v>0.1292044888048806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0.11219576468712084</v>
      </c>
      <c r="D275" s="55">
        <v>0.11217597953103518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0.18534411026594588</v>
      </c>
      <c r="D276" s="55">
        <v>0.1853391790176496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0.05095072060706641</v>
      </c>
      <c r="D277" s="55">
        <v>0.05093245683296506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0.08484637151143969</v>
      </c>
      <c r="D278" s="55">
        <v>0.08478003090204696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0.1477344490354698</v>
      </c>
      <c r="D279" s="55">
        <v>0.14772118860464636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0.10229829684498187</v>
      </c>
      <c r="D280" s="55">
        <v>0.10227891036991683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0.3272847773155921</v>
      </c>
      <c r="D281" s="55">
        <v>0.3272832863407577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0.19178307304707096</v>
      </c>
      <c r="D282" s="55">
        <v>0.19590587724878722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0.09932180930303969</v>
      </c>
      <c r="D283" s="63">
        <v>0.09921812138910664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0.18668361099262012</v>
      </c>
      <c r="D284" s="63">
        <v>0.1866760950020429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0.10758839056976738</v>
      </c>
      <c r="D285" s="63">
        <v>0.10758528886088044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0.12071565949991177</v>
      </c>
      <c r="D286" s="63">
        <v>0.12067884313702798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0.054687323123431504</v>
      </c>
      <c r="D287" s="55">
        <v>0.05467224026016966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0.048787075291359366</v>
      </c>
      <c r="D288" s="63">
        <v>0.04885128060114502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0.20747109551820225</v>
      </c>
      <c r="D289" s="55">
        <v>0.2074303062860915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0.3090462936903667</v>
      </c>
      <c r="D290" s="55">
        <v>0.30838817379595457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0.15619294014278137</v>
      </c>
      <c r="D291" s="55">
        <v>0.15618571694249675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0.2686731862524144</v>
      </c>
      <c r="D292" s="55">
        <v>0.2676294860004625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0.12562183484550937</v>
      </c>
      <c r="D293" s="55">
        <v>0.1255875645638009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0.1505373187171865</v>
      </c>
      <c r="D294" s="55">
        <v>0.15051212743192255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0.0976515849977789</v>
      </c>
      <c r="D295" s="55">
        <v>0.09765519553676336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0.025074506682310625</v>
      </c>
      <c r="D296" s="55">
        <v>0.025071159974994248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0.018665927559193232</v>
      </c>
      <c r="D297" s="55">
        <v>0.018663090958772152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0.08196637944921216</v>
      </c>
      <c r="D298" s="55">
        <v>0.08196737475044094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0.14802608528985808</v>
      </c>
      <c r="D299" s="55">
        <v>0.1479561674805707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0.046696449382464485</v>
      </c>
      <c r="D300" s="55">
        <v>0.04669350360938332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0.10421123421325872</v>
      </c>
      <c r="D301" s="55">
        <v>0.10419801741501583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0.007721705638875056</v>
      </c>
      <c r="D302" s="55">
        <v>0.007720132591949791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0.010043347054673107</v>
      </c>
      <c r="D303" s="55">
        <v>0.010041669689761862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0.05348400950035903</v>
      </c>
      <c r="D304" s="55">
        <v>0.05347894418227648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0.08189331279996731</v>
      </c>
      <c r="D305" s="55">
        <v>0.08187953701867158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0.10153443247998035</v>
      </c>
      <c r="D306" s="55">
        <v>0.1015233850408978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0.3110028865371282</v>
      </c>
      <c r="D307" s="55">
        <v>0.3098070923047481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0.11484925417812884</v>
      </c>
      <c r="D308" s="55">
        <v>0.11485792221569065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0.09801756850648823</v>
      </c>
      <c r="D309" s="55">
        <v>0.09801057678542144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0.1214714053429568</v>
      </c>
      <c r="D310" s="55">
        <v>0.121469219243656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0.06225762612980903</v>
      </c>
      <c r="D311" s="55">
        <v>0.062237109463600164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0.11641815080884106</v>
      </c>
      <c r="D312" s="55">
        <v>0.11640039680640603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0.12556324606932415</v>
      </c>
      <c r="D313" s="55">
        <v>0.12553672491998286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0.2858630882659148</v>
      </c>
      <c r="D314" s="55">
        <v>0.2858603146638454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0.07905855596002419</v>
      </c>
      <c r="D315" s="55">
        <v>0.0789705276160377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0.11215013754839767</v>
      </c>
      <c r="D316" s="55">
        <v>0.11213339693128231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0.08025634272076917</v>
      </c>
      <c r="D317" s="55">
        <v>0.0802508941973749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0.0168920531507771</v>
      </c>
      <c r="D318" s="55">
        <v>0.01688927767797356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0.05042074279194005</v>
      </c>
      <c r="D319" s="55">
        <v>0.05040741193338405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0.09043655596687722</v>
      </c>
      <c r="D320" s="55">
        <v>0.09042997210372529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0.054989591964612</v>
      </c>
      <c r="D321" s="55">
        <v>0.0549716664332565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0.12422521215151483</v>
      </c>
      <c r="D322" s="55">
        <v>0.12420258021405874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0.05011646673890661</v>
      </c>
      <c r="D323" s="55">
        <v>0.050104468567063104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0.07452369516740472</v>
      </c>
      <c r="D324" s="55">
        <v>0.0745052715068347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0.042777843783131576</v>
      </c>
      <c r="D325" s="55">
        <v>0.04276618109491601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0.11177084566110385</v>
      </c>
      <c r="D326" s="55">
        <v>0.1117445756668051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0.052179807457486495</v>
      </c>
      <c r="D327" s="55">
        <v>0.05216259960443978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0.008564494142728387</v>
      </c>
      <c r="D328" s="55">
        <v>0.008561700074185108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0.05721524064056023</v>
      </c>
      <c r="D329" s="55">
        <v>0.057202994318110045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0.083900023300628</v>
      </c>
      <c r="D330" s="55">
        <v>0.0838858016703683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0.13897745125718847</v>
      </c>
      <c r="D331" s="55">
        <v>0.13896396006780998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0.015712727781594056</v>
      </c>
      <c r="D332" s="55">
        <v>0.01571078704482515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0.019570298122339357</v>
      </c>
      <c r="D333" s="55">
        <v>0.01956796356979287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0.046469398525726444</v>
      </c>
      <c r="D334" s="55">
        <v>0.046461672559712945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0.060731057166386375</v>
      </c>
      <c r="D335" s="55">
        <v>0.06072214312438775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0.038810162261570115</v>
      </c>
      <c r="D336" s="55">
        <v>0.038802857095084096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0.055963757020235476</v>
      </c>
      <c r="D337" s="55">
        <v>0.055948598936631455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0.039867791035128504</v>
      </c>
      <c r="D338" s="55">
        <v>0.039860092920968926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0.05522117664550969</v>
      </c>
      <c r="D339" s="55">
        <v>0.05537204473919182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0.07956423924497755</v>
      </c>
      <c r="D340" s="55">
        <v>0.07955794523516388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0.054744009942932506</v>
      </c>
      <c r="D341" s="55">
        <v>0.05472998402460512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0.03361390622318064</v>
      </c>
      <c r="D342" s="55">
        <v>0.03361023562193344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0.03259810108802047</v>
      </c>
      <c r="D343" s="55">
        <v>0.032592115625503404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0.03128888509667317</v>
      </c>
      <c r="D344" s="55">
        <v>0.03128503954409302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0.042760241147783755</v>
      </c>
      <c r="D345" s="55">
        <v>0.042755794549716356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0.032938441915637745</v>
      </c>
      <c r="D346" s="55">
        <v>0.03292338597562475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0.06069226119828605</v>
      </c>
      <c r="D347" s="55">
        <v>0.06069135758052231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0.04659816836673939</v>
      </c>
      <c r="D348" s="55">
        <v>0.046595199561018846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0.08403634936751385</v>
      </c>
      <c r="D349" s="55">
        <v>0.08402681378491858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0.051371813211477324</v>
      </c>
      <c r="D350" s="55">
        <v>0.05136782089779879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0.04427800626199199</v>
      </c>
      <c r="D351" s="55">
        <v>0.04426980174010658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0.11473175052119658</v>
      </c>
      <c r="D352" s="55">
        <v>0.1147086075523612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0.0017447308253680028</v>
      </c>
      <c r="D5" s="55">
        <v>0.0017436240456498216</v>
      </c>
    </row>
    <row r="6" spans="1:4" ht="15">
      <c r="A6" s="53" t="s">
        <v>79</v>
      </c>
      <c r="B6" s="54" t="s">
        <v>78</v>
      </c>
      <c r="C6" s="44">
        <v>0.002358214356301114</v>
      </c>
      <c r="D6" s="55">
        <v>0.0023570600682631367</v>
      </c>
    </row>
    <row r="7" spans="1:4" ht="15">
      <c r="A7" s="53" t="s">
        <v>80</v>
      </c>
      <c r="B7" s="54" t="s">
        <v>78</v>
      </c>
      <c r="C7" s="44">
        <v>0.002742520349589664</v>
      </c>
      <c r="D7" s="55">
        <v>0.002741386537917812</v>
      </c>
    </row>
    <row r="8" spans="1:4" ht="15">
      <c r="A8" s="53" t="s">
        <v>81</v>
      </c>
      <c r="B8" s="54" t="s">
        <v>78</v>
      </c>
      <c r="C8" s="44">
        <v>0.0029430163165195078</v>
      </c>
      <c r="D8" s="55">
        <v>0.002941935547209702</v>
      </c>
    </row>
    <row r="9" spans="1:4" ht="15">
      <c r="A9" s="53" t="s">
        <v>82</v>
      </c>
      <c r="B9" s="54" t="s">
        <v>83</v>
      </c>
      <c r="C9" s="44">
        <v>0.014956099912588545</v>
      </c>
      <c r="D9" s="55">
        <v>0.014954499164348413</v>
      </c>
    </row>
    <row r="10" spans="1:4" ht="15">
      <c r="A10" s="53" t="s">
        <v>84</v>
      </c>
      <c r="B10" s="54" t="s">
        <v>85</v>
      </c>
      <c r="C10" s="44">
        <v>0.01389360592103504</v>
      </c>
      <c r="D10" s="55">
        <v>0.013891145165523984</v>
      </c>
    </row>
    <row r="11" spans="1:4" ht="15">
      <c r="A11" s="53" t="s">
        <v>86</v>
      </c>
      <c r="B11" s="54" t="s">
        <v>87</v>
      </c>
      <c r="C11" s="44">
        <v>0.008268212687661699</v>
      </c>
      <c r="D11" s="55">
        <v>0.008265053098695201</v>
      </c>
    </row>
    <row r="12" spans="1:4" ht="15">
      <c r="A12" s="53" t="s">
        <v>88</v>
      </c>
      <c r="B12" s="54" t="s">
        <v>89</v>
      </c>
      <c r="C12" s="44">
        <v>0.061894891413615004</v>
      </c>
      <c r="D12" s="55">
        <v>0.06188755616755504</v>
      </c>
    </row>
    <row r="13" spans="1:4" ht="14.25" customHeight="1">
      <c r="A13" s="53" t="s">
        <v>90</v>
      </c>
      <c r="B13" s="54" t="s">
        <v>91</v>
      </c>
      <c r="C13" s="44">
        <v>0.05322891039448555</v>
      </c>
      <c r="D13" s="55">
        <v>0.05322295156030972</v>
      </c>
    </row>
    <row r="14" spans="1:4" ht="15">
      <c r="A14" s="53" t="s">
        <v>92</v>
      </c>
      <c r="B14" s="54" t="s">
        <v>93</v>
      </c>
      <c r="C14" s="44">
        <v>0.002064195481904099</v>
      </c>
      <c r="D14" s="55">
        <v>0.0020603790401514544</v>
      </c>
    </row>
    <row r="15" spans="1:4" ht="15">
      <c r="A15" s="53" t="s">
        <v>94</v>
      </c>
      <c r="B15" s="54" t="s">
        <v>95</v>
      </c>
      <c r="C15" s="44">
        <v>0.002064195481904099</v>
      </c>
      <c r="D15" s="55">
        <v>0.0020603790401514544</v>
      </c>
    </row>
    <row r="16" spans="1:4" ht="15">
      <c r="A16" s="53" t="s">
        <v>96</v>
      </c>
      <c r="B16" s="54" t="s">
        <v>97</v>
      </c>
      <c r="C16" s="44">
        <v>0.053200120893774</v>
      </c>
      <c r="D16" s="55">
        <v>0.05319088703954181</v>
      </c>
    </row>
    <row r="17" spans="1:4" ht="15">
      <c r="A17" s="53" t="s">
        <v>98</v>
      </c>
      <c r="B17" s="54" t="s">
        <v>99</v>
      </c>
      <c r="C17" s="44">
        <v>0.16265856867123182</v>
      </c>
      <c r="D17" s="55">
        <v>0.16263161669633952</v>
      </c>
    </row>
    <row r="18" spans="1:4" ht="15">
      <c r="A18" s="53" t="s">
        <v>100</v>
      </c>
      <c r="B18" s="54" t="s">
        <v>101</v>
      </c>
      <c r="C18" s="44">
        <v>0.07384643091641008</v>
      </c>
      <c r="D18" s="55">
        <v>0.07382296743092417</v>
      </c>
    </row>
    <row r="19" spans="1:4" ht="15">
      <c r="A19" s="53" t="s">
        <v>102</v>
      </c>
      <c r="B19" s="54" t="s">
        <v>103</v>
      </c>
      <c r="C19" s="44">
        <v>0.0452730747139336</v>
      </c>
      <c r="D19" s="55">
        <v>0.0452604883698572</v>
      </c>
    </row>
    <row r="20" spans="1:4" ht="15">
      <c r="A20" s="53" t="s">
        <v>104</v>
      </c>
      <c r="B20" s="54" t="s">
        <v>105</v>
      </c>
      <c r="C20" s="44">
        <v>0.095942703195842</v>
      </c>
      <c r="D20" s="55">
        <v>0.09592913954145946</v>
      </c>
    </row>
    <row r="21" spans="1:4" ht="15">
      <c r="A21" s="53" t="s">
        <v>106</v>
      </c>
      <c r="B21" s="54" t="s">
        <v>107</v>
      </c>
      <c r="C21" s="44">
        <v>0.04338461558291117</v>
      </c>
      <c r="D21" s="55">
        <v>0.04336850105283639</v>
      </c>
    </row>
    <row r="22" spans="1:4" ht="15">
      <c r="A22" s="53" t="s">
        <v>108</v>
      </c>
      <c r="B22" s="58" t="s">
        <v>109</v>
      </c>
      <c r="C22" s="44">
        <v>0.0452730747139336</v>
      </c>
      <c r="D22" s="55">
        <v>0.0452604883698572</v>
      </c>
    </row>
    <row r="23" spans="1:4" ht="15">
      <c r="A23" s="53" t="s">
        <v>110</v>
      </c>
      <c r="B23" s="54" t="s">
        <v>111</v>
      </c>
      <c r="C23" s="44">
        <v>0.04353362591222064</v>
      </c>
      <c r="D23" s="55">
        <v>0.04351247574357017</v>
      </c>
    </row>
    <row r="24" spans="1:4" ht="15">
      <c r="A24" s="53" t="s">
        <v>112</v>
      </c>
      <c r="B24" s="58" t="s">
        <v>113</v>
      </c>
      <c r="C24" s="44">
        <v>0.11884333957262141</v>
      </c>
      <c r="D24" s="55">
        <v>0.11883555512300699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0.06433018340404535</v>
      </c>
      <c r="D5" s="45">
        <v>0.06431511542258098</v>
      </c>
    </row>
    <row r="6" spans="1:4" ht="15">
      <c r="A6" s="53" t="s">
        <v>174</v>
      </c>
      <c r="B6" s="54" t="s">
        <v>175</v>
      </c>
      <c r="C6" s="44">
        <v>0.12384962993559755</v>
      </c>
      <c r="D6" s="50">
        <v>0.12382943110652062</v>
      </c>
    </row>
    <row r="7" spans="1:4" ht="15">
      <c r="A7" s="53" t="s">
        <v>245</v>
      </c>
      <c r="B7" s="54" t="s">
        <v>246</v>
      </c>
      <c r="C7" s="44">
        <v>0.05740319542368373</v>
      </c>
      <c r="D7" s="55">
        <v>0.057829992657045776</v>
      </c>
    </row>
    <row r="8" spans="1:4" ht="15">
      <c r="A8" s="53" t="s">
        <v>176</v>
      </c>
      <c r="B8" s="54" t="s">
        <v>177</v>
      </c>
      <c r="C8" s="44">
        <v>0.09137977883313542</v>
      </c>
      <c r="D8" s="55">
        <v>0.09138303730412144</v>
      </c>
    </row>
    <row r="9" spans="1:4" ht="15">
      <c r="A9" s="53" t="s">
        <v>178</v>
      </c>
      <c r="B9" s="54" t="s">
        <v>179</v>
      </c>
      <c r="C9" s="44">
        <v>0.11568555378991228</v>
      </c>
      <c r="D9" s="55">
        <v>0.11566583257044914</v>
      </c>
    </row>
    <row r="10" spans="1:4" ht="15">
      <c r="A10" s="53" t="s">
        <v>180</v>
      </c>
      <c r="B10" s="54" t="s">
        <v>181</v>
      </c>
      <c r="C10" s="44">
        <v>0.13723145756052138</v>
      </c>
      <c r="D10" s="55">
        <v>0.13721043595609742</v>
      </c>
    </row>
    <row r="11" spans="1:4" ht="15">
      <c r="A11" s="53" t="s">
        <v>114</v>
      </c>
      <c r="B11" s="54" t="s">
        <v>57</v>
      </c>
      <c r="C11" s="44">
        <v>0.04612756347509533</v>
      </c>
      <c r="D11" s="55">
        <v>0.046113367390793115</v>
      </c>
    </row>
    <row r="12" spans="1:4" ht="15">
      <c r="A12" s="53" t="s">
        <v>182</v>
      </c>
      <c r="B12" s="54" t="s">
        <v>183</v>
      </c>
      <c r="C12" s="44">
        <v>0.1249687257558381</v>
      </c>
      <c r="D12" s="55">
        <v>0.12496138504560723</v>
      </c>
    </row>
    <row r="13" spans="1:4" ht="15">
      <c r="A13" s="53" t="s">
        <v>368</v>
      </c>
      <c r="B13" s="54" t="s">
        <v>369</v>
      </c>
      <c r="C13" s="44">
        <v>0.1318886870350068</v>
      </c>
      <c r="D13" s="55">
        <v>0.1312658314098983</v>
      </c>
    </row>
    <row r="14" spans="1:4" ht="15">
      <c r="A14" s="53" t="s">
        <v>184</v>
      </c>
      <c r="B14" s="54" t="s">
        <v>185</v>
      </c>
      <c r="C14" s="44">
        <v>0.06415409411529654</v>
      </c>
      <c r="D14" s="55">
        <v>0.06413363526665167</v>
      </c>
    </row>
    <row r="15" spans="1:4" ht="15">
      <c r="A15" s="53" t="s">
        <v>115</v>
      </c>
      <c r="B15" s="54" t="s">
        <v>58</v>
      </c>
      <c r="C15" s="44">
        <v>0.05139685817814013</v>
      </c>
      <c r="D15" s="55">
        <v>0.051371323850774</v>
      </c>
    </row>
    <row r="16" spans="1:4" ht="15">
      <c r="A16" s="53" t="s">
        <v>116</v>
      </c>
      <c r="B16" s="54" t="s">
        <v>60</v>
      </c>
      <c r="C16" s="44">
        <v>0.053785245769191185</v>
      </c>
      <c r="D16" s="55">
        <v>0.053758439518911356</v>
      </c>
    </row>
    <row r="17" spans="1:4" ht="15">
      <c r="A17" s="53" t="s">
        <v>186</v>
      </c>
      <c r="B17" s="54" t="s">
        <v>187</v>
      </c>
      <c r="C17" s="44">
        <v>0.10598966671451397</v>
      </c>
      <c r="D17" s="55">
        <v>0.10548369407980274</v>
      </c>
    </row>
    <row r="18" spans="1:4" ht="15">
      <c r="A18" s="53" t="s">
        <v>247</v>
      </c>
      <c r="B18" s="54" t="s">
        <v>248</v>
      </c>
      <c r="C18" s="44">
        <v>0.08117599009658606</v>
      </c>
      <c r="D18" s="55">
        <v>0.08115593906087322</v>
      </c>
    </row>
    <row r="19" spans="1:4" ht="15">
      <c r="A19" s="53" t="s">
        <v>188</v>
      </c>
      <c r="B19" s="54" t="s">
        <v>189</v>
      </c>
      <c r="C19" s="44">
        <v>0.07705365382335623</v>
      </c>
      <c r="D19" s="55">
        <v>0.0770371495991994</v>
      </c>
    </row>
    <row r="20" spans="1:4" ht="15">
      <c r="A20" s="53" t="s">
        <v>117</v>
      </c>
      <c r="B20" s="54" t="s">
        <v>118</v>
      </c>
      <c r="C20" s="44">
        <v>0.057510870856993426</v>
      </c>
      <c r="D20" s="55">
        <v>0.05749972808820264</v>
      </c>
    </row>
    <row r="21" spans="1:4" ht="15">
      <c r="A21" s="53" t="s">
        <v>190</v>
      </c>
      <c r="B21" s="54" t="s">
        <v>191</v>
      </c>
      <c r="C21" s="44">
        <v>0.0731267625084143</v>
      </c>
      <c r="D21" s="55">
        <v>0.07311145322103674</v>
      </c>
    </row>
    <row r="22" spans="1:4" ht="15">
      <c r="A22" s="53" t="s">
        <v>192</v>
      </c>
      <c r="B22" s="54" t="s">
        <v>193</v>
      </c>
      <c r="C22" s="44">
        <v>0.096892805883058</v>
      </c>
      <c r="D22" s="55">
        <v>0.09687949190447256</v>
      </c>
    </row>
    <row r="23" spans="1:4" ht="15">
      <c r="A23" s="53" t="s">
        <v>194</v>
      </c>
      <c r="B23" s="54" t="s">
        <v>370</v>
      </c>
      <c r="C23" s="44">
        <v>0.06170197095324831</v>
      </c>
      <c r="D23" s="55">
        <v>0.06169273717648191</v>
      </c>
    </row>
    <row r="24" spans="1:4" ht="15">
      <c r="A24" s="53" t="s">
        <v>260</v>
      </c>
      <c r="B24" s="54" t="s">
        <v>261</v>
      </c>
      <c r="C24" s="44">
        <v>0.0580938821254742</v>
      </c>
      <c r="D24" s="55">
        <v>0.0580790786875747</v>
      </c>
    </row>
    <row r="25" spans="1:4" ht="15">
      <c r="A25" s="53" t="s">
        <v>195</v>
      </c>
      <c r="B25" s="54" t="s">
        <v>196</v>
      </c>
      <c r="C25" s="44">
        <v>0.09811143705352895</v>
      </c>
      <c r="D25" s="55">
        <v>0.09811200709129997</v>
      </c>
    </row>
    <row r="26" spans="1:4" ht="15">
      <c r="A26" s="53" t="s">
        <v>119</v>
      </c>
      <c r="B26" s="54" t="s">
        <v>61</v>
      </c>
      <c r="C26" s="44">
        <v>0.10592464388113919</v>
      </c>
      <c r="D26" s="55">
        <v>0.10593091126070225</v>
      </c>
    </row>
    <row r="27" spans="1:4" ht="15">
      <c r="A27" s="53" t="s">
        <v>120</v>
      </c>
      <c r="B27" s="54" t="s">
        <v>63</v>
      </c>
      <c r="C27" s="44">
        <v>0.06416382738752975</v>
      </c>
      <c r="D27" s="55">
        <v>0.06407670799542292</v>
      </c>
    </row>
    <row r="28" spans="1:4" ht="15">
      <c r="A28" s="53" t="s">
        <v>262</v>
      </c>
      <c r="B28" s="54" t="s">
        <v>263</v>
      </c>
      <c r="C28" s="44">
        <v>0.15109673247265293</v>
      </c>
      <c r="D28" s="55">
        <v>0.15033021508047553</v>
      </c>
    </row>
    <row r="29" spans="1:4" ht="15">
      <c r="A29" s="53" t="s">
        <v>352</v>
      </c>
      <c r="B29" s="54" t="s">
        <v>353</v>
      </c>
      <c r="C29" s="44">
        <v>0.0738411387378342</v>
      </c>
      <c r="D29" s="55">
        <v>0.07383576303608134</v>
      </c>
    </row>
    <row r="30" spans="1:4" ht="15">
      <c r="A30" s="53" t="s">
        <v>197</v>
      </c>
      <c r="B30" s="54" t="s">
        <v>198</v>
      </c>
      <c r="C30" s="44">
        <v>0.1518706552431351</v>
      </c>
      <c r="D30" s="55">
        <v>0.15186326724277413</v>
      </c>
    </row>
    <row r="31" spans="1:4" ht="15">
      <c r="A31" s="53" t="s">
        <v>264</v>
      </c>
      <c r="B31" s="54" t="s">
        <v>265</v>
      </c>
      <c r="C31" s="44">
        <v>0.06594023367318001</v>
      </c>
      <c r="D31" s="55">
        <v>0.06578481178257686</v>
      </c>
    </row>
    <row r="32" spans="1:4" ht="15">
      <c r="A32" s="53" t="s">
        <v>317</v>
      </c>
      <c r="B32" s="54" t="s">
        <v>318</v>
      </c>
      <c r="C32" s="44">
        <v>0.13221148854871106</v>
      </c>
      <c r="D32" s="55">
        <v>0.13164142131123555</v>
      </c>
    </row>
    <row r="33" spans="1:4" ht="15">
      <c r="A33" s="53" t="s">
        <v>266</v>
      </c>
      <c r="B33" s="54" t="s">
        <v>267</v>
      </c>
      <c r="C33" s="44">
        <v>0.044130623215982795</v>
      </c>
      <c r="D33" s="55">
        <v>0.04412605091053271</v>
      </c>
    </row>
    <row r="34" spans="1:4" ht="15">
      <c r="A34" s="53" t="s">
        <v>121</v>
      </c>
      <c r="B34" s="54" t="s">
        <v>64</v>
      </c>
      <c r="C34" s="44">
        <v>0.046669655837151276</v>
      </c>
      <c r="D34" s="55">
        <v>0.04666205172685347</v>
      </c>
    </row>
    <row r="35" spans="1:4" ht="15">
      <c r="A35" s="53" t="s">
        <v>199</v>
      </c>
      <c r="B35" s="54" t="s">
        <v>200</v>
      </c>
      <c r="C35" s="44">
        <v>0.09447480907238893</v>
      </c>
      <c r="D35" s="55">
        <v>0.09446072098720888</v>
      </c>
    </row>
    <row r="36" spans="1:4" ht="15">
      <c r="A36" s="53" t="s">
        <v>202</v>
      </c>
      <c r="B36" s="54" t="s">
        <v>203</v>
      </c>
      <c r="C36" s="44">
        <v>0.11538288153290502</v>
      </c>
      <c r="D36" s="55">
        <v>0.11536430900182382</v>
      </c>
    </row>
    <row r="37" spans="1:4" ht="15">
      <c r="A37" s="53" t="s">
        <v>204</v>
      </c>
      <c r="B37" s="54" t="s">
        <v>205</v>
      </c>
      <c r="C37" s="44">
        <v>0.07016299599525742</v>
      </c>
      <c r="D37" s="55">
        <v>0.07014469789596356</v>
      </c>
    </row>
    <row r="38" spans="1:4" ht="15">
      <c r="A38" s="53" t="s">
        <v>268</v>
      </c>
      <c r="B38" s="54" t="s">
        <v>269</v>
      </c>
      <c r="C38" s="44">
        <v>0.056739823052258394</v>
      </c>
      <c r="D38" s="55">
        <v>0.056730716559637205</v>
      </c>
    </row>
    <row r="39" spans="1:4" ht="15">
      <c r="A39" s="53" t="s">
        <v>206</v>
      </c>
      <c r="B39" s="54" t="s">
        <v>207</v>
      </c>
      <c r="C39" s="44">
        <v>0.0980779345581085</v>
      </c>
      <c r="D39" s="55">
        <v>0.09781202163364763</v>
      </c>
    </row>
    <row r="40" spans="1:4" ht="15">
      <c r="A40" s="53" t="s">
        <v>249</v>
      </c>
      <c r="B40" s="54" t="s">
        <v>250</v>
      </c>
      <c r="C40" s="44">
        <v>0.03200443802656828</v>
      </c>
      <c r="D40" s="55">
        <v>0.03184197302772542</v>
      </c>
    </row>
    <row r="41" spans="1:4" ht="15">
      <c r="A41" s="53" t="s">
        <v>208</v>
      </c>
      <c r="B41" s="54" t="s">
        <v>209</v>
      </c>
      <c r="C41" s="44">
        <v>0.0766282673392836</v>
      </c>
      <c r="D41" s="55">
        <v>0.07662537846495326</v>
      </c>
    </row>
    <row r="42" spans="1:4" ht="15">
      <c r="A42" s="53" t="s">
        <v>270</v>
      </c>
      <c r="B42" s="54" t="s">
        <v>271</v>
      </c>
      <c r="C42" s="44">
        <v>0.07132411529780941</v>
      </c>
      <c r="D42" s="55">
        <v>0.071314652463701</v>
      </c>
    </row>
    <row r="43" spans="1:4" ht="15">
      <c r="A43" s="53" t="s">
        <v>354</v>
      </c>
      <c r="B43" s="54" t="s">
        <v>355</v>
      </c>
      <c r="C43" s="44">
        <v>0.04091992374049535</v>
      </c>
      <c r="D43" s="55">
        <v>0.040910127274207744</v>
      </c>
    </row>
    <row r="44" spans="1:4" ht="15">
      <c r="A44" s="53" t="s">
        <v>272</v>
      </c>
      <c r="B44" s="54" t="s">
        <v>273</v>
      </c>
      <c r="C44" s="44">
        <v>0.05349148979817599</v>
      </c>
      <c r="D44" s="55">
        <v>0.05347657471134033</v>
      </c>
    </row>
    <row r="45" spans="1:4" ht="15">
      <c r="A45" s="53" t="s">
        <v>210</v>
      </c>
      <c r="B45" s="54" t="s">
        <v>211</v>
      </c>
      <c r="C45" s="44">
        <v>0.05670673797426002</v>
      </c>
      <c r="D45" s="55">
        <v>0.056687195125187745</v>
      </c>
    </row>
    <row r="46" spans="1:4" ht="15">
      <c r="A46" s="53" t="s">
        <v>356</v>
      </c>
      <c r="B46" s="54" t="s">
        <v>357</v>
      </c>
      <c r="C46" s="44">
        <v>0.042777843783131576</v>
      </c>
      <c r="D46" s="55">
        <v>0.04276618109491601</v>
      </c>
    </row>
    <row r="47" spans="1:4" ht="15">
      <c r="A47" s="53" t="s">
        <v>358</v>
      </c>
      <c r="B47" s="54" t="s">
        <v>359</v>
      </c>
      <c r="C47" s="44">
        <v>0.061212533147988434</v>
      </c>
      <c r="D47" s="55">
        <v>0.06119598142548109</v>
      </c>
    </row>
    <row r="48" spans="1:4" ht="15">
      <c r="A48" s="53" t="s">
        <v>319</v>
      </c>
      <c r="B48" s="54" t="s">
        <v>371</v>
      </c>
      <c r="C48" s="44">
        <v>0.12968054478331553</v>
      </c>
      <c r="D48" s="55">
        <v>0.12962507314943314</v>
      </c>
    </row>
    <row r="49" spans="1:4" ht="15">
      <c r="A49" s="53" t="s">
        <v>212</v>
      </c>
      <c r="B49" s="54" t="s">
        <v>213</v>
      </c>
      <c r="C49" s="44">
        <v>0.13910973189729348</v>
      </c>
      <c r="D49" s="55">
        <v>0.13908614573983627</v>
      </c>
    </row>
    <row r="50" spans="1:4" ht="15">
      <c r="A50" s="53" t="s">
        <v>274</v>
      </c>
      <c r="B50" s="54" t="s">
        <v>275</v>
      </c>
      <c r="C50" s="44">
        <v>0.065726718809912</v>
      </c>
      <c r="D50" s="55">
        <v>0.0657165728436413</v>
      </c>
    </row>
    <row r="51" spans="1:4" ht="15">
      <c r="A51" s="53" t="s">
        <v>276</v>
      </c>
      <c r="B51" s="54" t="s">
        <v>277</v>
      </c>
      <c r="C51" s="44">
        <v>0.11070223871619649</v>
      </c>
      <c r="D51" s="55">
        <v>0.11069291340703505</v>
      </c>
    </row>
    <row r="52" spans="1:4" ht="15">
      <c r="A52" s="53" t="s">
        <v>122</v>
      </c>
      <c r="B52" s="54" t="s">
        <v>71</v>
      </c>
      <c r="C52" s="44">
        <v>0.07429142088803359</v>
      </c>
      <c r="D52" s="55">
        <v>0.07427980305806756</v>
      </c>
    </row>
    <row r="53" spans="1:4" ht="15">
      <c r="A53" s="53" t="s">
        <v>214</v>
      </c>
      <c r="B53" s="54" t="s">
        <v>215</v>
      </c>
      <c r="C53" s="44">
        <v>0.05137571174003757</v>
      </c>
      <c r="D53" s="55">
        <v>0.0513590979254105</v>
      </c>
    </row>
    <row r="54" spans="1:4" ht="15">
      <c r="A54" s="53" t="s">
        <v>278</v>
      </c>
      <c r="B54" s="54" t="s">
        <v>279</v>
      </c>
      <c r="C54" s="44">
        <v>0.1475041539546832</v>
      </c>
      <c r="D54" s="55">
        <v>0.14748483330015766</v>
      </c>
    </row>
    <row r="55" spans="1:4" ht="15">
      <c r="A55" s="53" t="s">
        <v>123</v>
      </c>
      <c r="B55" s="54" t="s">
        <v>62</v>
      </c>
      <c r="C55" s="44">
        <v>0.04177988681470582</v>
      </c>
      <c r="D55" s="55">
        <v>0.041776861291182556</v>
      </c>
    </row>
    <row r="56" spans="1:4" ht="15">
      <c r="A56" s="53" t="s">
        <v>124</v>
      </c>
      <c r="B56" s="54" t="s">
        <v>66</v>
      </c>
      <c r="C56" s="44">
        <v>0.08484366004120368</v>
      </c>
      <c r="D56" s="55">
        <v>0.08483637400869357</v>
      </c>
    </row>
    <row r="57" spans="1:4" ht="15">
      <c r="A57" s="53" t="s">
        <v>216</v>
      </c>
      <c r="B57" s="54" t="s">
        <v>217</v>
      </c>
      <c r="C57" s="44">
        <v>0.08618858326242194</v>
      </c>
      <c r="D57" s="55">
        <v>0.08618250051457793</v>
      </c>
    </row>
    <row r="58" spans="1:4" ht="15">
      <c r="A58" s="53" t="s">
        <v>360</v>
      </c>
      <c r="B58" s="54" t="s">
        <v>372</v>
      </c>
      <c r="C58" s="44">
        <v>0.1480849657142669</v>
      </c>
      <c r="D58" s="55">
        <v>0.14865592280051992</v>
      </c>
    </row>
    <row r="59" spans="1:4" ht="15">
      <c r="A59" s="53" t="s">
        <v>218</v>
      </c>
      <c r="B59" s="54" t="s">
        <v>219</v>
      </c>
      <c r="C59" s="44">
        <v>0.06825344628026707</v>
      </c>
      <c r="D59" s="55">
        <v>0.06824236268419409</v>
      </c>
    </row>
    <row r="60" spans="1:4" ht="15">
      <c r="A60" s="53" t="s">
        <v>220</v>
      </c>
      <c r="B60" s="54" t="s">
        <v>221</v>
      </c>
      <c r="C60" s="44">
        <v>0.16737051284770557</v>
      </c>
      <c r="D60" s="55">
        <v>0.1673691644000043</v>
      </c>
    </row>
    <row r="61" spans="1:4" ht="15">
      <c r="A61" s="53" t="s">
        <v>222</v>
      </c>
      <c r="B61" s="54" t="s">
        <v>223</v>
      </c>
      <c r="C61" s="44">
        <v>0.052974507366127056</v>
      </c>
      <c r="D61" s="55">
        <v>0.05295912491159179</v>
      </c>
    </row>
    <row r="62" spans="1:4" ht="15">
      <c r="A62" s="53" t="s">
        <v>280</v>
      </c>
      <c r="B62" s="54" t="s">
        <v>281</v>
      </c>
      <c r="C62" s="44">
        <v>0.09946972919117747</v>
      </c>
      <c r="D62" s="55">
        <v>0.09945136969593542</v>
      </c>
    </row>
    <row r="63" spans="1:4" ht="15">
      <c r="A63" s="53" t="s">
        <v>125</v>
      </c>
      <c r="B63" s="54" t="s">
        <v>67</v>
      </c>
      <c r="C63" s="44">
        <v>0.054209937032724004</v>
      </c>
      <c r="D63" s="55">
        <v>0.054186365475659075</v>
      </c>
    </row>
    <row r="64" spans="1:4" ht="15">
      <c r="A64" s="53" t="s">
        <v>282</v>
      </c>
      <c r="B64" s="54" t="s">
        <v>283</v>
      </c>
      <c r="C64" s="44">
        <v>0.08387634126056075</v>
      </c>
      <c r="D64" s="55">
        <v>0.08386639491882983</v>
      </c>
    </row>
    <row r="65" spans="1:4" ht="15">
      <c r="A65" s="53" t="s">
        <v>126</v>
      </c>
      <c r="B65" s="54" t="s">
        <v>59</v>
      </c>
      <c r="C65" s="44">
        <v>0.052832104209700345</v>
      </c>
      <c r="D65" s="55">
        <v>0.05281627342523572</v>
      </c>
    </row>
    <row r="66" spans="1:4" ht="15">
      <c r="A66" s="53" t="s">
        <v>284</v>
      </c>
      <c r="B66" s="54" t="s">
        <v>285</v>
      </c>
      <c r="C66" s="44">
        <v>0.06611707085925358</v>
      </c>
      <c r="D66" s="55">
        <v>0.06671872877917595</v>
      </c>
    </row>
    <row r="67" spans="1:4" ht="15">
      <c r="A67" s="53" t="s">
        <v>367</v>
      </c>
      <c r="B67" s="54" t="s">
        <v>312</v>
      </c>
      <c r="C67" s="44">
        <v>0.23719926805891822</v>
      </c>
      <c r="D67" s="55">
        <v>0.2474319569595357</v>
      </c>
    </row>
    <row r="68" spans="1:4" ht="15">
      <c r="A68" s="53" t="s">
        <v>224</v>
      </c>
      <c r="B68" s="54" t="s">
        <v>225</v>
      </c>
      <c r="C68" s="44">
        <v>0.1006915083840767</v>
      </c>
      <c r="D68" s="55">
        <v>0.100681802743843</v>
      </c>
    </row>
    <row r="69" spans="1:4" ht="15">
      <c r="A69" s="53" t="s">
        <v>286</v>
      </c>
      <c r="B69" s="54" t="s">
        <v>287</v>
      </c>
      <c r="C69" s="44">
        <v>0.062439078809433925</v>
      </c>
      <c r="D69" s="55">
        <v>0.062426014535794674</v>
      </c>
    </row>
    <row r="70" spans="1:4" ht="15">
      <c r="A70" s="53" t="s">
        <v>288</v>
      </c>
      <c r="B70" s="54" t="s">
        <v>289</v>
      </c>
      <c r="C70" s="44">
        <v>0.08056437159041262</v>
      </c>
      <c r="D70" s="55">
        <v>0.08054647685140617</v>
      </c>
    </row>
    <row r="71" spans="1:4" ht="15">
      <c r="A71" s="53" t="s">
        <v>290</v>
      </c>
      <c r="B71" s="54" t="s">
        <v>291</v>
      </c>
      <c r="C71" s="44">
        <v>0.08784555304773187</v>
      </c>
      <c r="D71" s="55">
        <v>0.08784302051303065</v>
      </c>
    </row>
    <row r="72" spans="1:4" ht="15">
      <c r="A72" s="53" t="s">
        <v>292</v>
      </c>
      <c r="B72" s="54" t="s">
        <v>293</v>
      </c>
      <c r="C72" s="44">
        <v>0.05651944627196408</v>
      </c>
      <c r="D72" s="55">
        <v>0.05650732227791346</v>
      </c>
    </row>
    <row r="73" spans="1:4" ht="15">
      <c r="A73" s="53" t="s">
        <v>313</v>
      </c>
      <c r="B73" s="54" t="s">
        <v>314</v>
      </c>
      <c r="C73" s="44">
        <v>0.2610203991572023</v>
      </c>
      <c r="D73" s="55">
        <v>0.2597128218998944</v>
      </c>
    </row>
    <row r="74" spans="1:4" ht="15">
      <c r="A74" s="53" t="s">
        <v>294</v>
      </c>
      <c r="B74" s="54" t="s">
        <v>295</v>
      </c>
      <c r="C74" s="44">
        <v>0.08231118011194191</v>
      </c>
      <c r="D74" s="55">
        <v>0.08229444798979951</v>
      </c>
    </row>
    <row r="75" spans="1:4" ht="15">
      <c r="A75" s="53" t="s">
        <v>127</v>
      </c>
      <c r="B75" s="54" t="s">
        <v>65</v>
      </c>
      <c r="C75" s="44">
        <v>0.0569930801984909</v>
      </c>
      <c r="D75" s="55">
        <v>0.056994803236021595</v>
      </c>
    </row>
    <row r="76" spans="1:4" ht="15">
      <c r="A76" s="53" t="s">
        <v>226</v>
      </c>
      <c r="B76" s="54" t="s">
        <v>373</v>
      </c>
      <c r="C76" s="44">
        <v>0.12556324606932415</v>
      </c>
      <c r="D76" s="55">
        <v>0.12553672491998286</v>
      </c>
    </row>
    <row r="77" spans="1:4" ht="15">
      <c r="A77" s="53" t="s">
        <v>128</v>
      </c>
      <c r="B77" s="54" t="s">
        <v>69</v>
      </c>
      <c r="C77" s="44">
        <v>0.06013788880448819</v>
      </c>
      <c r="D77" s="55">
        <v>0.06013146150958695</v>
      </c>
    </row>
    <row r="78" spans="1:4" ht="15">
      <c r="A78" s="53" t="s">
        <v>320</v>
      </c>
      <c r="B78" s="54" t="s">
        <v>321</v>
      </c>
      <c r="C78" s="44">
        <v>0.08913398028238828</v>
      </c>
      <c r="D78" s="55">
        <v>0.08913541825884248</v>
      </c>
    </row>
    <row r="79" spans="1:4" ht="15">
      <c r="A79" s="53" t="s">
        <v>129</v>
      </c>
      <c r="B79" s="54" t="s">
        <v>68</v>
      </c>
      <c r="C79" s="44">
        <v>0.06084665380161217</v>
      </c>
      <c r="D79" s="55">
        <v>0.060831203732119</v>
      </c>
    </row>
    <row r="80" spans="1:4" ht="15">
      <c r="A80" s="53" t="s">
        <v>322</v>
      </c>
      <c r="B80" s="54" t="s">
        <v>323</v>
      </c>
      <c r="C80" s="44">
        <v>0.055426358477858345</v>
      </c>
      <c r="D80" s="55">
        <v>0.05541382546892622</v>
      </c>
    </row>
    <row r="81" spans="1:4" ht="15">
      <c r="A81" s="53" t="s">
        <v>324</v>
      </c>
      <c r="B81" s="54" t="s">
        <v>325</v>
      </c>
      <c r="C81" s="44">
        <v>0.07256110235256033</v>
      </c>
      <c r="D81" s="55">
        <v>0.07255254840795368</v>
      </c>
    </row>
    <row r="82" spans="1:4" ht="15">
      <c r="A82" s="53" t="s">
        <v>227</v>
      </c>
      <c r="B82" s="54" t="s">
        <v>228</v>
      </c>
      <c r="C82" s="44">
        <v>0.06255995284822219</v>
      </c>
      <c r="D82" s="55">
        <v>0.06254284283090475</v>
      </c>
    </row>
    <row r="83" spans="1:4" ht="15">
      <c r="A83" s="53" t="s">
        <v>130</v>
      </c>
      <c r="B83" s="54" t="s">
        <v>75</v>
      </c>
      <c r="C83" s="44">
        <v>0.048787075291359366</v>
      </c>
      <c r="D83" s="55">
        <v>0.04885128060114502</v>
      </c>
    </row>
    <row r="84" spans="1:4" ht="15">
      <c r="A84" s="53" t="s">
        <v>361</v>
      </c>
      <c r="B84" s="54" t="s">
        <v>362</v>
      </c>
      <c r="C84" s="44">
        <v>0.050375586121543386</v>
      </c>
      <c r="D84" s="55">
        <v>0.05037253650381301</v>
      </c>
    </row>
    <row r="85" spans="1:4" ht="15">
      <c r="A85" s="53" t="s">
        <v>131</v>
      </c>
      <c r="B85" s="54" t="s">
        <v>74</v>
      </c>
      <c r="C85" s="44">
        <v>0.054687323123431504</v>
      </c>
      <c r="D85" s="55">
        <v>0.05467224026016966</v>
      </c>
    </row>
    <row r="86" spans="1:4" ht="15">
      <c r="A86" s="53" t="s">
        <v>363</v>
      </c>
      <c r="B86" s="54" t="s">
        <v>364</v>
      </c>
      <c r="C86" s="44">
        <v>0.05002943583901572</v>
      </c>
      <c r="D86" s="55">
        <v>0.05001141182465522</v>
      </c>
    </row>
    <row r="87" spans="1:4" ht="15">
      <c r="A87" s="53" t="s">
        <v>132</v>
      </c>
      <c r="B87" s="54" t="s">
        <v>70</v>
      </c>
      <c r="C87" s="44">
        <v>0.053878870230746626</v>
      </c>
      <c r="D87" s="55">
        <v>0.05386048187231432</v>
      </c>
    </row>
    <row r="88" spans="1:4" ht="15">
      <c r="A88" s="53" t="s">
        <v>229</v>
      </c>
      <c r="B88" s="54" t="s">
        <v>230</v>
      </c>
      <c r="C88" s="44">
        <v>0.05877120673761851</v>
      </c>
      <c r="D88" s="55">
        <v>0.058755496443811256</v>
      </c>
    </row>
    <row r="89" spans="1:4" ht="15">
      <c r="A89" s="53" t="s">
        <v>296</v>
      </c>
      <c r="B89" s="54" t="s">
        <v>297</v>
      </c>
      <c r="C89" s="44">
        <v>0.10421123421325872</v>
      </c>
      <c r="D89" s="55">
        <v>0.10419801741501583</v>
      </c>
    </row>
    <row r="90" spans="1:4" ht="15">
      <c r="A90" s="53" t="s">
        <v>298</v>
      </c>
      <c r="B90" s="54" t="s">
        <v>299</v>
      </c>
      <c r="C90" s="44">
        <v>0.12075865443605491</v>
      </c>
      <c r="D90" s="55">
        <v>0.12020013774409158</v>
      </c>
    </row>
    <row r="91" spans="1:4" ht="15">
      <c r="A91" s="53" t="s">
        <v>231</v>
      </c>
      <c r="B91" s="54" t="s">
        <v>232</v>
      </c>
      <c r="C91" s="44">
        <v>0.050886735792754656</v>
      </c>
      <c r="D91" s="55">
        <v>0.05086963523671734</v>
      </c>
    </row>
    <row r="92" spans="1:4" ht="15">
      <c r="A92" s="53" t="s">
        <v>233</v>
      </c>
      <c r="B92" s="54" t="s">
        <v>234</v>
      </c>
      <c r="C92" s="44">
        <v>0.08799719021076345</v>
      </c>
      <c r="D92" s="55">
        <v>0.08798292955756007</v>
      </c>
    </row>
    <row r="93" spans="1:4" ht="15">
      <c r="A93" s="53" t="s">
        <v>235</v>
      </c>
      <c r="B93" s="54" t="s">
        <v>236</v>
      </c>
      <c r="C93" s="44">
        <v>0.07168463377063275</v>
      </c>
      <c r="D93" s="55">
        <v>0.07167585157443887</v>
      </c>
    </row>
    <row r="94" spans="1:4" ht="15">
      <c r="A94" s="53" t="s">
        <v>133</v>
      </c>
      <c r="B94" s="54" t="s">
        <v>72</v>
      </c>
      <c r="C94" s="44">
        <v>0.04965175914704459</v>
      </c>
      <c r="D94" s="55">
        <v>0.04963592257384278</v>
      </c>
    </row>
    <row r="95" spans="1:4" ht="15">
      <c r="A95" s="53" t="s">
        <v>134</v>
      </c>
      <c r="B95" s="54" t="s">
        <v>73</v>
      </c>
      <c r="C95" s="44">
        <v>0.05095072060706641</v>
      </c>
      <c r="D95" s="55">
        <v>0.05093245683296506</v>
      </c>
    </row>
    <row r="96" spans="1:4" ht="15">
      <c r="A96" s="53" t="s">
        <v>237</v>
      </c>
      <c r="B96" s="54" t="s">
        <v>238</v>
      </c>
      <c r="C96" s="44">
        <v>0.1477344490354698</v>
      </c>
      <c r="D96" s="55">
        <v>0.14772118860464636</v>
      </c>
    </row>
    <row r="97" spans="1:4" ht="15">
      <c r="A97" s="53" t="s">
        <v>300</v>
      </c>
      <c r="B97" s="54" t="s">
        <v>301</v>
      </c>
      <c r="C97" s="44">
        <v>0.05876022004486714</v>
      </c>
      <c r="D97" s="55">
        <v>0.05874076425740414</v>
      </c>
    </row>
    <row r="98" spans="1:4" ht="15">
      <c r="A98" s="53" t="s">
        <v>302</v>
      </c>
      <c r="B98" s="54" t="s">
        <v>303</v>
      </c>
      <c r="C98" s="44">
        <v>0.14670421854112276</v>
      </c>
      <c r="D98" s="55">
        <v>0.14667537619849785</v>
      </c>
    </row>
    <row r="99" spans="1:4" ht="15">
      <c r="A99" s="53" t="s">
        <v>304</v>
      </c>
      <c r="B99" s="54" t="s">
        <v>305</v>
      </c>
      <c r="C99" s="44">
        <v>0.05143192914934872</v>
      </c>
      <c r="D99" s="55">
        <v>0.051415332009736144</v>
      </c>
    </row>
    <row r="100" spans="1:4" ht="15">
      <c r="A100" s="53" t="s">
        <v>239</v>
      </c>
      <c r="B100" s="54" t="s">
        <v>240</v>
      </c>
      <c r="C100" s="44">
        <v>0.09740638965662943</v>
      </c>
      <c r="D100" s="55">
        <v>0.09706210528703857</v>
      </c>
    </row>
    <row r="101" spans="1:4" ht="15">
      <c r="A101" s="53" t="s">
        <v>365</v>
      </c>
      <c r="B101" s="54" t="s">
        <v>366</v>
      </c>
      <c r="C101" s="44">
        <v>0.0678073402290813</v>
      </c>
      <c r="D101" s="55">
        <v>0.06778671646098042</v>
      </c>
    </row>
    <row r="102" spans="1:4" ht="15">
      <c r="A102" s="53" t="s">
        <v>326</v>
      </c>
      <c r="B102" s="54" t="s">
        <v>327</v>
      </c>
      <c r="C102" s="44">
        <v>0.12155377643426526</v>
      </c>
      <c r="D102" s="55">
        <v>0.1215148825241905</v>
      </c>
    </row>
    <row r="103" spans="1:4" ht="15">
      <c r="A103" s="53" t="s">
        <v>306</v>
      </c>
      <c r="B103" s="54" t="s">
        <v>307</v>
      </c>
      <c r="C103" s="44">
        <v>0.08196637944921216</v>
      </c>
      <c r="D103" s="55">
        <v>0.08196737475044094</v>
      </c>
    </row>
    <row r="104" spans="1:4" ht="15">
      <c r="A104" s="53" t="s">
        <v>328</v>
      </c>
      <c r="B104" s="54" t="s">
        <v>329</v>
      </c>
      <c r="C104" s="44">
        <v>0.15028316384280785</v>
      </c>
      <c r="D104" s="55">
        <v>0.15026498995925275</v>
      </c>
    </row>
    <row r="105" spans="1:4" ht="15">
      <c r="A105" s="53" t="s">
        <v>251</v>
      </c>
      <c r="B105" s="54" t="s">
        <v>252</v>
      </c>
      <c r="C105" s="44">
        <v>0.06686560990201809</v>
      </c>
      <c r="D105" s="55">
        <v>0.06685436202369052</v>
      </c>
    </row>
    <row r="106" spans="1:4" ht="15">
      <c r="A106" s="53" t="s">
        <v>315</v>
      </c>
      <c r="B106" s="54" t="s">
        <v>316</v>
      </c>
      <c r="C106" s="44">
        <v>0.2539327935162187</v>
      </c>
      <c r="D106" s="55">
        <v>0.2529564316139873</v>
      </c>
    </row>
    <row r="107" spans="1:4" ht="15">
      <c r="A107" s="53" t="s">
        <v>308</v>
      </c>
      <c r="B107" s="54" t="s">
        <v>309</v>
      </c>
      <c r="C107" s="44">
        <v>0.059206718968122934</v>
      </c>
      <c r="D107" s="55">
        <v>0.05919362777602193</v>
      </c>
    </row>
    <row r="108" spans="1:4" ht="15">
      <c r="A108" s="53" t="s">
        <v>241</v>
      </c>
      <c r="B108" s="54" t="s">
        <v>242</v>
      </c>
      <c r="C108" s="44">
        <v>0.05083313887166574</v>
      </c>
      <c r="D108" s="55">
        <v>0.05081638708385416</v>
      </c>
    </row>
    <row r="109" spans="1:4" ht="15">
      <c r="A109" s="53" t="s">
        <v>253</v>
      </c>
      <c r="B109" s="54" t="s">
        <v>254</v>
      </c>
      <c r="C109" s="44">
        <v>0.10153443247998035</v>
      </c>
      <c r="D109" s="55">
        <v>0.1015233850408978</v>
      </c>
    </row>
    <row r="110" spans="1:4" ht="15">
      <c r="A110" s="53" t="s">
        <v>310</v>
      </c>
      <c r="B110" s="54" t="s">
        <v>311</v>
      </c>
      <c r="C110" s="44">
        <v>0.09377402335854157</v>
      </c>
      <c r="D110" s="55">
        <v>0.09378110078157413</v>
      </c>
    </row>
    <row r="111" spans="1:4" ht="15">
      <c r="A111" s="53" t="s">
        <v>334</v>
      </c>
      <c r="B111" s="54" t="s">
        <v>335</v>
      </c>
      <c r="C111" s="44">
        <v>0.011944485331078074</v>
      </c>
      <c r="D111" s="55">
        <v>0.011942522775437692</v>
      </c>
    </row>
    <row r="112" spans="1:4" ht="15">
      <c r="A112" s="53" t="s">
        <v>336</v>
      </c>
      <c r="B112" s="54" t="s">
        <v>337</v>
      </c>
      <c r="C112" s="44">
        <v>0.03689669569419709</v>
      </c>
      <c r="D112" s="55">
        <v>0.03688452790461809</v>
      </c>
    </row>
    <row r="113" spans="1:4" ht="15">
      <c r="A113" s="53" t="s">
        <v>338</v>
      </c>
      <c r="B113" s="54" t="s">
        <v>339</v>
      </c>
      <c r="C113" s="44">
        <v>0.10142946098673328</v>
      </c>
      <c r="D113" s="55">
        <v>0.1014109820871806</v>
      </c>
    </row>
    <row r="114" spans="1:4" ht="15">
      <c r="A114" s="53" t="s">
        <v>330</v>
      </c>
      <c r="B114" s="54" t="s">
        <v>331</v>
      </c>
      <c r="C114" s="44">
        <v>0.12766189370254574</v>
      </c>
      <c r="D114" s="55">
        <v>0.12843036653860085</v>
      </c>
    </row>
    <row r="115" spans="1:4" ht="15">
      <c r="A115" s="53" t="s">
        <v>340</v>
      </c>
      <c r="B115" s="54" t="s">
        <v>341</v>
      </c>
      <c r="C115" s="44">
        <v>0.04489881382571646</v>
      </c>
      <c r="D115" s="55">
        <v>0.044884177690653386</v>
      </c>
    </row>
    <row r="116" spans="1:4" ht="15">
      <c r="A116" s="53" t="s">
        <v>342</v>
      </c>
      <c r="B116" s="54" t="s">
        <v>343</v>
      </c>
      <c r="C116" s="44">
        <v>0.0326565981384522</v>
      </c>
      <c r="D116" s="55">
        <v>0.03265061463281764</v>
      </c>
    </row>
    <row r="117" spans="1:4" ht="15">
      <c r="A117" s="53" t="s">
        <v>344</v>
      </c>
      <c r="B117" s="54" t="s">
        <v>345</v>
      </c>
      <c r="C117" s="44">
        <v>0.0531182362118455</v>
      </c>
      <c r="D117" s="55">
        <v>0.05299215379045569</v>
      </c>
    </row>
    <row r="118" spans="1:4" ht="15">
      <c r="A118" s="53" t="s">
        <v>243</v>
      </c>
      <c r="B118" s="54" t="s">
        <v>244</v>
      </c>
      <c r="C118" s="44">
        <v>0.13897745125718847</v>
      </c>
      <c r="D118" s="55">
        <v>0.13896396006780998</v>
      </c>
    </row>
    <row r="119" spans="1:4" ht="15">
      <c r="A119" s="53" t="s">
        <v>346</v>
      </c>
      <c r="B119" s="54" t="s">
        <v>347</v>
      </c>
      <c r="C119" s="44">
        <v>0.03255191506932348</v>
      </c>
      <c r="D119" s="55">
        <v>0.03254562958543259</v>
      </c>
    </row>
    <row r="120" spans="1:4" ht="15">
      <c r="A120" s="53" t="s">
        <v>332</v>
      </c>
      <c r="B120" s="54" t="s">
        <v>333</v>
      </c>
      <c r="C120" s="44">
        <v>0.06001140515781765</v>
      </c>
      <c r="D120" s="55">
        <v>0.06000617626678933</v>
      </c>
    </row>
    <row r="121" spans="1:4" ht="15">
      <c r="A121" s="53" t="s">
        <v>348</v>
      </c>
      <c r="B121" s="54" t="s">
        <v>349</v>
      </c>
      <c r="C121" s="44">
        <v>0.032858826815201324</v>
      </c>
      <c r="D121" s="55">
        <v>0.032853363732241965</v>
      </c>
    </row>
    <row r="122" spans="1:4" ht="15">
      <c r="A122" s="53" t="s">
        <v>350</v>
      </c>
      <c r="B122" s="54" t="s">
        <v>351</v>
      </c>
      <c r="C122" s="44">
        <v>0.031309278485274955</v>
      </c>
      <c r="D122" s="55">
        <v>0.031303477012213386</v>
      </c>
    </row>
    <row r="123" spans="1:4" ht="15">
      <c r="A123" s="53" t="s">
        <v>257</v>
      </c>
      <c r="B123" s="54" t="s">
        <v>201</v>
      </c>
      <c r="C123" s="44">
        <v>0.08478983892288645</v>
      </c>
      <c r="D123" s="55">
        <v>0.0847591788054883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2018-09-18T14:46:40Z</dcterms:modified>
  <cp:category/>
  <cp:version/>
  <cp:contentType/>
  <cp:contentStatus/>
</cp:coreProperties>
</file>