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<sst xmlns="http://schemas.openxmlformats.org/spreadsheetml/2006/main" count="2328" uniqueCount="1032">
  <si>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</si>
  <si>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</si>
  <si>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</si>
  <si>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</si>
  <si>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</si>
  <si>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</si>
  <si>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</si>
  <si>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</si>
  <si>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</si>
  <si>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</si>
  <si>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</si>
  <si>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</si>
  <si>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</si>
  <si>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</si>
  <si>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</si>
  <si>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</si>
  <si>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</si>
  <si>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</si>
  <si>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</si>
  <si>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</si>
  <si>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</si>
  <si>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</si>
  <si>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</si>
  <si>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</si>
  <si>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</si>
  <si>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</si>
  <si>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</si>
  <si>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</si>
  <si>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</si>
  <si>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</si>
  <si>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</si>
  <si>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</si>
  <si>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</si>
  <si>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</si>
  <si>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</si>
  <si>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</si>
  <si>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</si>
  <si>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</si>
  <si>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</si>
  <si>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</si>
  <si>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</si>
  <si>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</si>
  <si>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</si>
  <si>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</si>
  <si>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</si>
  <si>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</si>
  <si>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</si>
  <si>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</si>
  <si>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</si>
  <si>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</si>
  <si>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</si>
  <si>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</si>
  <si>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</si>
  <si>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</si>
  <si>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</si>
  <si>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</si>
  <si>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</si>
  <si>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</si>
  <si>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</si>
  <si>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</si>
  <si>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</si>
  <si>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</si>
  <si>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</si>
  <si>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</si>
  <si>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</si>
  <si>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</si>
  <si>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</si>
  <si>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</si>
  <si>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</si>
  <si>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</si>
  <si>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</si>
  <si>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</si>
  <si>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</si>
  <si>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</si>
  <si>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</si>
  <si>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</si>
  <si>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</si>
  <si>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</si>
  <si>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</si>
  <si>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</si>
  <si>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</si>
  <si>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</si>
  <si>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</si>
  <si>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</si>
  <si>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</si>
  <si>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</si>
  <si>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</si>
  <si>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</si>
  <si>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</si>
  <si>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</si>
  <si>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</si>
  <si>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</si>
  <si>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</si>
  <si>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</si>
  <si>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</si>
  <si>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</si>
  <si>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</si>
  <si>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</si>
  <si>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</si>
  <si>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</si>
  <si>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</si>
  <si>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</si>
  <si>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</si>
  <si>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</si>
  <si>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</si>
  <si>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</si>
  <si>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</si>
  <si>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</si>
  <si>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</si>
  <si>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</si>
  <si>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</si>
  <si>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</si>
  <si>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</si>
  <si>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</si>
  <si>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</si>
  <si>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</si>
  <si>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</si>
  <si>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</si>
  <si>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</si>
  <si>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</si>
  <si>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</si>
  <si>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</si>
  <si>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</si>
  <si>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</si>
  <si>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</si>
  <si>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</si>
  <si>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</si>
  <si>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</si>
  <si>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</si>
  <si>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</si>
  <si>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</si>
  <si>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</si>
  <si>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</si>
  <si>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</si>
  <si>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</si>
  <si>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</si>
  <si>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</si>
  <si>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</si>
  <si>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</si>
  <si>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</si>
  <si>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</si>
  <si>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</si>
  <si>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</si>
  <si>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</si>
  <si>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</si>
  <si>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</si>
  <si>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</si>
  <si>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</si>
  <si>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</si>
  <si>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</si>
  <si>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</si>
  <si>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</si>
  <si>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</si>
  <si>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</si>
  <si>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</si>
  <si>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</si>
  <si>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</si>
  <si>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</si>
  <si>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</si>
  <si>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</si>
  <si>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</si>
  <si>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</si>
  <si>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</si>
  <si>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</si>
  <si>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</si>
  <si>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</si>
  <si>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</si>
  <si>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</si>
  <si>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</si>
  <si>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</si>
  <si>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</si>
  <si>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</si>
  <si>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</si>
  <si>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</si>
  <si>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</si>
  <si>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</si>
  <si>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</si>
  <si>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</si>
  <si>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</si>
  <si>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</si>
  <si>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</si>
  <si>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</si>
  <si>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</si>
  <si>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</si>
  <si>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</si>
  <si>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</si>
  <si>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</si>
  <si>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</si>
  <si>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</si>
  <si>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</si>
  <si>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</si>
  <si>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</si>
  <si>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</si>
  <si>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</si>
  <si>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</si>
  <si>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</si>
  <si>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</si>
  <si>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</si>
  <si>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</si>
  <si>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</si>
  <si>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</si>
  <si>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</si>
  <si>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</si>
  <si>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</si>
  <si>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</si>
  <si>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</si>
  <si>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</si>
  <si>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</si>
  <si>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</si>
  <si>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</si>
  <si>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</si>
  <si>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</si>
  <si>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</si>
  <si>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</si>
  <si>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</si>
  <si>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</si>
  <si>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</si>
  <si>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</si>
  <si>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</si>
  <si>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</si>
  <si>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</si>
  <si>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</si>
  <si>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</si>
  <si>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</si>
  <si>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</si>
  <si>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</si>
  <si>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</si>
  <si>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</si>
  <si>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</si>
  <si>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</si>
  <si>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</si>
  <si>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</si>
  <si>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</si>
  <si>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</si>
  <si>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</si>
  <si>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</si>
  <si>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</si>
  <si>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</si>
  <si>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</si>
  <si>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</si>
  <si>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</si>
  <si>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</si>
  <si>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</si>
  <si>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</si>
  <si>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</si>
  <si>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</si>
  <si>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</si>
  <si>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</si>
  <si>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</si>
  <si>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</si>
  <si>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</si>
  <si>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</si>
  <si>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</si>
  <si>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</si>
  <si>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</si>
  <si>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</si>
  <si>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</si>
  <si>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</si>
  <si>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</si>
  <si>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</si>
  <si>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</si>
  <si>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</si>
  <si>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</si>
  <si>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</si>
  <si>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8, 2017</t>
  </si>
  <si>
    <t>INTERVALLES DE MARGE EN VIGUEUR LE 8 DECEMBRE 2017</t>
  </si>
  <si>
    <t>INTRA-COMMODITY (Inter-Month) SPREAD CHARGES EFFECTIVE ON DECEMBER 8, 2017</t>
  </si>
  <si>
    <t>SHARE FUTURES INTRA-COMMODITY (Inter-Month) SPREAD CHARGES EFFECTIVE ON DECEMBER 8, 2017</t>
  </si>
  <si>
    <t>IMPUTATIONS POUR POSITION MIXTE INTRA-MARCHANDISES INTERMENSUELLE EN VIGUEUR LE 8 DECEMBRE 2017</t>
  </si>
  <si>
    <t>IMPUTATIONS POUR POSITION MIXTE INTRA-MARCHANDISES INTERMENSUELLE SUR CONTRATS À TERME SUR ACTIONS EN VIGUEUR LE 8 DECEMBRE 2017</t>
  </si>
  <si>
    <t>INTER-COMMODITY SPREAD CHARGES EFFECTIVE ON DECEMBER 8, 2017</t>
  </si>
  <si>
    <t>IMPUTATIONS POUR POSITION MIXTE INTER-MARCHANDISE EN VIGUEUR LE 8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</si>
  <si>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</si>
  <si>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</si>
  <si>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</si>
  <si>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</si>
  <si>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</si>
  <si>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</si>
  <si>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</si>
  <si>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</si>
  <si>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</si>
  <si>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</si>
  <si>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</si>
  <si>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</si>
  <si>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</si>
  <si>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</si>
  <si>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</si>
  <si>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</si>
  <si>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</si>
  <si>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</si>
  <si>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</si>
  <si>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</si>
  <si>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</si>
  <si>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</si>
  <si>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</si>
  <si>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</si>
  <si>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</si>
  <si>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</si>
  <si>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</si>
  <si>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</si>
  <si>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</si>
  <si>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</si>
  <si>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</si>
  <si>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</si>
  <si>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</si>
  <si>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</si>
  <si>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</si>
  <si>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</si>
  <si>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</si>
  <si>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</si>
  <si>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</si>
  <si>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</si>
  <si>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</si>
  <si>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</si>
  <si>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</si>
  <si>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</si>
  <si>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</si>
  <si>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</si>
  <si>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</si>
  <si>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</si>
  <si>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</si>
  <si>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</si>
  <si>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</si>
  <si>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</si>
  <si>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</si>
  <si>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</si>
  <si>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</si>
  <si>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</si>
  <si>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</si>
  <si>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</si>
  <si>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</si>
  <si>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</si>
  <si>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</si>
  <si>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</si>
  <si>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</si>
  <si>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</si>
  <si>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</si>
  <si>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</si>
  <si>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</si>
  <si>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</si>
  <si>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</si>
  <si>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</si>
  <si>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</si>
  <si>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</si>
  <si>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</si>
  <si>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</si>
  <si>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</si>
  <si>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</si>
  <si>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</si>
  <si>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</si>
  <si>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</si>
  <si>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</si>
  <si>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</si>
  <si>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</si>
  <si>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</si>
  <si>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</si>
  <si>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</si>
  <si>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</si>
  <si>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</si>
  <si>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</si>
  <si>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</si>
  <si>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</si>
  <si>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</si>
  <si>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</si>
  <si>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</si>
  <si>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</si>
  <si>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</si>
  <si>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</si>
  <si>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</si>
  <si>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</si>
  <si>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</si>
  <si>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</si>
  <si>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</si>
  <si>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</si>
  <si>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</si>
  <si>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</si>
  <si>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</si>
  <si>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</si>
  <si>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</si>
  <si>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</si>
  <si>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</si>
  <si>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</si>
  <si>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</si>
  <si>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</si>
  <si>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</si>
  <si>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</si>
  <si>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</si>
  <si>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</si>
  <si>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</si>
  <si>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</si>
  <si>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</si>
  <si>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</si>
  <si>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</si>
  <si>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</si>
  <si>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</si>
  <si>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</si>
  <si>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</si>
  <si>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</si>
  <si>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</si>
  <si>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</si>
  <si>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</si>
  <si>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</si>
  <si>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</si>
  <si>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</si>
  <si>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</si>
  <si>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</si>
  <si>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</si>
  <si>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</si>
  <si>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</si>
  <si>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</si>
  <si>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</si>
  <si>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</si>
  <si>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</si>
  <si>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</si>
  <si>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</si>
  <si>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</si>
  <si>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</si>
  <si>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</si>
  <si>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</si>
  <si>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</si>
  <si>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</si>
  <si>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</si>
  <si>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</si>
  <si>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</si>
  <si>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</si>
  <si>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</si>
  <si>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</si>
  <si>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</si>
  <si>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</si>
  <si>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</si>
  <si>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</si>
  <si>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</si>
  <si>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</si>
  <si>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</si>
  <si>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</si>
  <si>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</si>
  <si>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</si>
  <si>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</si>
  <si>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</si>
  <si>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</si>
  <si>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</si>
  <si>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</si>
  <si>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</si>
  <si>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</si>
  <si>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</si>
  <si>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</si>
  <si>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</si>
  <si>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</si>
  <si>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</si>
  <si>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</si>
  <si>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</si>
  <si>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</si>
  <si>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</si>
  <si>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</si>
  <si>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</si>
  <si>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</si>
  <si>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</si>
  <si>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</si>
  <si>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</si>
  <si>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</si>
  <si>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</si>
  <si>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</si>
  <si>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</si>
  <si>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</si>
  <si>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</si>
  <si>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</si>
  <si>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</si>
  <si>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</si>
  <si>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</si>
  <si>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</si>
  <si>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</si>
  <si>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</si>
  <si>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</si>
  <si>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</si>
  <si>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</si>
  <si>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</si>
  <si>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</si>
  <si>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</si>
  <si>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</si>
  <si>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</si>
  <si>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</si>
  <si>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</si>
  <si>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</si>
  <si>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</si>
  <si>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</si>
  <si>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</si>
  <si>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</si>
  <si>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</si>
  <si>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</si>
  <si>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</si>
  <si>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</si>
  <si>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</si>
  <si>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</si>
  <si>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</si>
  <si>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</si>
  <si>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</si>
  <si>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</si>
  <si>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</si>
  <si>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</si>
  <si>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</si>
  <si>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</si>
  <si>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</si>
  <si>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</si>
  <si>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</si>
  <si>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</si>
  <si>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</si>
  <si>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</si>
  <si>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</si>
  <si>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</si>
  <si>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</si>
  <si>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</si>
  <si>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</si>
  <si>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</si>
  <si>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</si>
  <si>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</si>
  <si>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</si>
  <si>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</si>
  <si>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</si>
  <si>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</si>
  <si>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</si>
  <si>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</si>
  <si>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</si>
  <si>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</si>
  <si>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</si>
  <si>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</si>
  <si>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</si>
  <si>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</si>
  <si>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</si>
  <si>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</si>
  <si>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</si>
  <si>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</si>
  <si>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</si>
  <si>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</si>
  <si>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</si>
  <si>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</si>
  <si>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</si>
  <si>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</si>
  <si>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</si>
  <si>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</si>
  <si>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</si>
  <si>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</si>
  <si>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</si>
  <si>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</si>
  <si>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</si>
  <si>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</si>
  <si>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</si>
  <si>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</si>
  <si>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</si>
  <si>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</si>
  <si>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</si>
  <si>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</si>
  <si>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</si>
  <si>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</si>
  <si>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</si>
  <si>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</si>
  <si>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</si>
  <si>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</si>
  <si>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</si>
  <si>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</si>
  <si>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</si>
  <si>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</si>
  <si>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</si>
  <si>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</si>
  <si>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</si>
  <si>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</si>
  <si>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</si>
  <si>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</si>
  <si>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</si>
  <si>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</si>
  <si>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</si>
  <si>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</si>
  <si>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</si>
  <si>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</si>
  <si>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</si>
  <si>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</si>
  <si>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</si>
  <si>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</si>
  <si>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</si>
  <si>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</si>
  <si>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</si>
  <si>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</si>
  <si>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</si>
  <si>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</si>
  <si>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</si>
  <si>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</si>
  <si>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</si>
  <si>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</si>
  <si>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</si>
  <si>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</si>
  <si>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</si>
  <si>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</si>
  <si>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</si>
  <si>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</si>
  <si>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</si>
  <si>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</si>
  <si>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</si>
  <si>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</si>
  <si>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</si>
  <si>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</si>
  <si>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</si>
  <si>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</si>
  <si>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</si>
  <si>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</si>
  <si>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</si>
  <si>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</si>
  <si>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</si>
  <si>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</si>
  <si>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</si>
  <si>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</si>
  <si>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</si>
  <si>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</si>
  <si>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</si>
  <si>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</si>
  <si>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</si>
  <si>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</si>
  <si>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</si>
  <si>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</si>
  <si>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</si>
  <si>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</si>
  <si>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</si>
  <si>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</si>
  <si>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</si>
  <si>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</si>
  <si>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</si>
  <si>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</si>
  <si>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</si>
  <si>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</si>
  <si>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</si>
  <si>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</si>
  <si>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</si>
  <si>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</si>
  <si>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</si>
  <si>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</si>
  <si>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</si>
  <si>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</si>
  <si>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</si>
  <si>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</si>
  <si>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</si>
  <si>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</si>
  <si>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</si>
  <si>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</si>
  <si>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</si>
  <si>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</si>
  <si>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</si>
  <si>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</si>
  <si>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</si>
  <si>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</si>
  <si>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</si>
  <si>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</si>
  <si>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</si>
  <si>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</si>
  <si>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</si>
  <si>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</si>
  <si>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</si>
  <si>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</si>
  <si>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</si>
  <si>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</si>
  <si>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</si>
  <si>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</si>
  <si>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</si>
  <si>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</si>
  <si>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</si>
  <si>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</si>
  <si>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</si>
  <si>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</si>
  <si>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</si>
  <si>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</si>
  <si>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</si>
  <si>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</si>
  <si>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</si>
  <si>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</si>
  <si>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</si>
  <si>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</si>
  <si>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</si>
  <si>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</si>
  <si>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</si>
  <si>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</si>
  <si>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</si>
  <si>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</si>
  <si>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</si>
  <si>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</si>
  <si>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</si>
  <si>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</si>
  <si>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</si>
  <si>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</si>
  <si>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</si>
  <si>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</si>
  <si>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</si>
  <si>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</si>
  <si>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</si>
  <si>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</si>
  <si>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</si>
  <si>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</si>
  <si>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</si>
  <si>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</si>
  <si>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</si>
  <si>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</si>
  <si>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</si>
  <si>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</si>
  <si>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</si>
  <si>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</si>
  <si>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</si>
  <si>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</si>
  <si>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</si>
  <si>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</si>
  <si>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</si>
  <si>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</si>
  <si>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</si>
  <si>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</si>
  <si>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</si>
  <si>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</si>
  <si>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</si>
  <si>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</si>
  <si>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</si>
  <si>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</si>
  <si>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</si>
  <si>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</si>
  <si>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</si>
  <si>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</si>
  <si>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</si>
  <si>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</si>
  <si>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</si>
  <si>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</si>
  <si>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</si>
  <si>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</si>
  <si>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</si>
  <si>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</si>
  <si>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</si>
  <si>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</si>
  <si>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</si>
  <si>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</si>
  <si>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</si>
  <si>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</si>
  <si>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</si>
  <si>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</si>
  <si>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</si>
  <si>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</si>
  <si>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</si>
  <si>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</si>
  <si>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</si>
  <si>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</si>
  <si>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</si>
  <si>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</si>
  <si>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</si>
  <si>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</si>
  <si>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</si>
  <si>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</si>
  <si>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</si>
  <si>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</si>
  <si>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</si>
  <si>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</si>
  <si>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</si>
  <si>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</si>
  <si>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</si>
  <si>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</si>
  <si>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</si>
  <si>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</si>
  <si>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</si>
  <si>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</si>
  <si>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</si>
  <si>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</si>
  <si>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</si>
  <si>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</si>
  <si>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</si>
  <si>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</si>
  <si>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</si>
  <si>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</si>
  <si>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</si>
  <si>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</si>
  <si>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</si>
  <si>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</si>
  <si>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</si>
  <si>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</si>
  <si>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</si>
  <si>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</si>
  <si>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</si>
  <si>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</si>
  <si>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</si>
  <si>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</si>
  <si>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</si>
  <si>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</si>
  <si>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</si>
  <si>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</si>
  <si>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</si>
  <si>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</si>
  <si>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</si>
  <si>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</si>
  <si>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</si>
  <si>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</si>
  <si>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</si>
  <si>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</si>
  <si>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</si>
  <si>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</si>
  <si>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</si>
  <si>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</si>
  <si>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</si>
  <si>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</si>
  <si>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</si>
  <si>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</si>
  <si>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</si>
  <si>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</si>
  <si>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</si>
  <si>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</si>
  <si>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</si>
  <si>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</si>
  <si>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</si>
  <si>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</si>
  <si>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</si>
  <si>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</si>
  <si>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</si>
  <si>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</si>
  <si>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</si>
  <si>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</si>
  <si>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</si>
  <si>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</si>
  <si>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</si>
  <si>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</si>
  <si>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</si>
  <si>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</si>
  <si>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</si>
  <si>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</si>
  <si>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</si>
  <si>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</si>
  <si>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</si>
  <si>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</si>
  <si>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</si>
  <si>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</si>
  <si>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</si>
  <si>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</si>
  <si>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</si>
  <si>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</si>
  <si>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</si>
  <si>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</si>
  <si>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</si>
  <si>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</si>
  <si>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</si>
  <si>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</si>
  <si>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</si>
  <si>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</si>
  <si>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</si>
  <si>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</si>
  <si>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</si>
  <si>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</si>
  <si>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</si>
  <si>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</si>
  <si>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</si>
  <si>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</si>
  <si>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</si>
  <si>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</si>
  <si>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</si>
  <si>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</si>
  <si>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</si>
  <si>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</si>
  <si>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</si>
  <si>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</si>
  <si>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</si>
  <si>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</si>
  <si>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</si>
  <si>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</si>
  <si>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</si>
  <si>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</si>
  <si>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</si>
  <si>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</si>
  <si>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</si>
  <si>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</si>
  <si>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</si>
  <si>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</si>
  <si>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</si>
  <si>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</si>
  <si>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</si>
  <si>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</si>
  <si>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</si>
  <si>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</si>
  <si>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</si>
  <si>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</si>
  <si>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</si>
  <si>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</si>
  <si>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</si>
  <si>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</si>
  <si>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</si>
  <si>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</si>
  <si>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</si>
  <si>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</si>
  <si>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</si>
  <si>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</si>
  <si>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</si>
  <si>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</si>
  <si>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</si>
  <si>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</si>
  <si>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</si>
  <si>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</si>
  <si>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</si>
  <si>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</si>
  <si>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</si>
  <si>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</si>
  <si>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</si>
  <si>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</si>
  <si>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</si>
  <si>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</si>
  <si>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</si>
  <si>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</si>
  <si>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</si>
  <si>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</si>
  <si>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</si>
  <si>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</si>
  <si>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</si>
  <si>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</si>
  <si>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</si>
  <si>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</si>
  <si>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</si>
  <si>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</si>
  <si>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</si>
  <si>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</si>
  <si>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</si>
  <si>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</si>
  <si>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</si>
  <si>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</si>
  <si>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</si>
  <si>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</si>
  <si>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</si>
  <si>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</si>
  <si>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</si>
  <si>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</si>
  <si>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</si>
  <si>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</si>
  <si>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</si>
  <si>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</si>
  <si>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</si>
  <si>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</si>
  <si>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</si>
  <si>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</si>
  <si>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</si>
  <si>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</si>
  <si>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</si>
  <si>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</si>
  <si>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</si>
  <si>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</si>
  <si>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</si>
  <si>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</si>
  <si>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</si>
  <si>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</si>
  <si>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</si>
  <si>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</si>
  <si>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</si>
  <si>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</si>
  <si>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</si>
  <si>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</si>
  <si>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</si>
  <si>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</si>
  <si>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</si>
  <si>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</si>
  <si>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</si>
  <si>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</si>
  <si>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</si>
  <si>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</si>
  <si>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</si>
  <si>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</si>
  <si>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</si>
  <si>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</si>
  <si>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</si>
  <si>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</si>
  <si>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</si>
  <si>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</si>
  <si>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</si>
  <si>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</si>
  <si>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</si>
  <si>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</si>
  <si>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</si>
  <si>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</si>
  <si>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</si>
  <si>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</si>
  <si>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</si>
  <si>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</si>
  <si>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</si>
  <si>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</si>
  <si>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</si>
  <si>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</si>
  <si>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</si>
  <si>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</si>
  <si>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</si>
  <si>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</si>
  <si>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</si>
  <si>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</si>
  <si>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</si>
  <si>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</si>
  <si>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</si>
  <si>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</si>
  <si>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</si>
  <si>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</si>
  <si>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</si>
  <si>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</si>
  <si>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</si>
  <si>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</si>
  <si>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</si>
  <si>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</si>
  <si>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</si>
  <si>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</si>
  <si>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</si>
  <si>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</si>
  <si>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</si>
  <si>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</si>
  <si>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</si>
  <si>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</si>
  <si>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</si>
  <si>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</si>
  <si>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</si>
  <si>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</si>
  <si>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</si>
  <si>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</si>
  <si>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</si>
  <si>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</si>
  <si>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</si>
  <si>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</si>
  <si>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</si>
  <si>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</si>
  <si>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</si>
  <si>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</si>
  <si>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</si>
  <si>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</si>
  <si>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</si>
  <si>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8, 2017</t>
  </si>
  <si>
    <t>INTRA-COMMODITY SPREAD CHARGES - QUARTELY BUTTERFLY ON DECEMBER 8, 2017</t>
  </si>
  <si>
    <t>INTRA-COMMODITY SPREAD CHARGES - SIX-MONTHLY BUTTERFLY ON DECEMBER 8, 2017</t>
  </si>
  <si>
    <t>INTRA-COMMODITY SPREAD CHARGES - NINE-MONTHLY BUTTERFLY ON DECEMBER 8, 2017</t>
  </si>
  <si>
    <t>INTRA-COMMODITY SPREAD CHARGES - YEARLY BUTTERFLY ON DECEMBER 8, 2017</t>
  </si>
  <si>
    <t>INTRA-COMMODITY SPREAD CHARGES - INTER-MONTH STRATEGY ON DECEMBER 8, 2017</t>
  </si>
  <si>
    <t>GROUPEMENT DES BAX EN VIGUEUR LE 8 DECEMBRE 2017</t>
  </si>
  <si>
    <t>IMPUTATIONS POUR POSITION MIXTE INTRA-MARCHANDISE - 'BUTTERFLY' TRIMESTRIEL EN VIGUEUR LE 8 DECEMBRE 2017</t>
  </si>
  <si>
    <t>IMPUTATIONS POUR POSITION MIXTE INTRA-MARCHANDISE - 'BUTTERFLY' SEMESTRIEL EN VIGUEUR LE 8 DECEMBRE 2017</t>
  </si>
  <si>
    <t>IMPUTATIONS POUR POSITION MIXTE INTRA-MARCHANDISE - 'BUTTERFLY' NEUF-MOIS EN VIGUEUR LE 8 DECEMBRE 2017</t>
  </si>
  <si>
    <t>IMPUTATIONS POUR POSITION MIXTE INTRA-MARCHANDISE - 'BUTTERFLY' ANNUEL EN VIGUEUR LE 8 DECEMBRE 2017</t>
  </si>
  <si>
    <t>IMPUTATIONS POUR POSITION MIXTE INTRA-MARCHANDISE - INTERMENSUELLE EN VIGUEUR LE 8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</si>
</sst>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0.06472527939818873</v>
      </c>
      <c r="D5" s="45">
        <v>0.06470887252300594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0.15859564771518236</v>
      </c>
      <c r="D6" s="50">
        <v>0.1585982266335423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0.1180560222113757</v>
      </c>
      <c r="D7" s="55">
        <v>0.11805734047570385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0.1539507325995284</v>
      </c>
      <c r="D8" s="55">
        <v>0.15393113720223528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0.08738826731827792</v>
      </c>
      <c r="D9" s="55">
        <v>0.08737088312358145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0.19384872132311454</v>
      </c>
      <c r="D10" s="55">
        <v>0.19385571841100735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0.1039856794186487</v>
      </c>
      <c r="D11" s="55">
        <v>0.10347847928181306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0.15576543878826027</v>
      </c>
      <c r="D12" s="55">
        <v>0.1557534219671523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0.1193590576343571</v>
      </c>
      <c r="D13" s="55">
        <v>0.11934617559380939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0.126074579062357</v>
      </c>
      <c r="D14" s="55">
        <v>0.12607357571811537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0.21560628096397166</v>
      </c>
      <c r="D15" s="55">
        <v>0.2156022322199445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0.25616712865789826</v>
      </c>
      <c r="D16" s="55">
        <v>0.2561476583812235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0.10857971038474597</v>
      </c>
      <c r="D17" s="55">
        <v>0.10855885996818737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0.13639383246184544</v>
      </c>
      <c r="D18" s="55">
        <v>0.13639278022249077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0.3127928051442091</v>
      </c>
      <c r="D19" s="55">
        <v>0.3115860406105476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0.2315167770055677</v>
      </c>
      <c r="D20" s="55">
        <v>0.23021008075546093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0.3052859870281357</v>
      </c>
      <c r="D21" s="55">
        <v>0.3027433124591759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0.07097978327645668</v>
      </c>
      <c r="D22" s="55">
        <v>0.0709703065727352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0.08360259276839357</v>
      </c>
      <c r="D23" s="55">
        <v>0.08359295505956091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0.090543025419347</v>
      </c>
      <c r="D24" s="55">
        <v>0.09053646169593305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0.2347652740247377</v>
      </c>
      <c r="D25" s="55">
        <v>0.23474501722400926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0.13157078492990407</v>
      </c>
      <c r="D26" s="55">
        <v>0.13067029241121567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0.08995460463892775</v>
      </c>
      <c r="D27" s="55">
        <v>0.08995928999369308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0.23263188186219605</v>
      </c>
      <c r="D28" s="55">
        <v>0.23262404399041114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0.14875437600613545</v>
      </c>
      <c r="D29" s="55">
        <v>0.1487286984503059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0.07289738342273847</v>
      </c>
      <c r="D30" s="55">
        <v>0.07289171621594501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0.19047430118188036</v>
      </c>
      <c r="D31" s="55">
        <v>0.19047150423919124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0.1419694385863485</v>
      </c>
      <c r="D32" s="55">
        <v>0.14197816286646897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0.1117904475334072</v>
      </c>
      <c r="D33" s="55">
        <v>0.11130298813226155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0.18159648312908863</v>
      </c>
      <c r="D34" s="55">
        <v>0.18154302055979327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0.08696964123271855</v>
      </c>
      <c r="D35" s="55">
        <v>0.08696146769293381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0.13004603955964328</v>
      </c>
      <c r="D36" s="55">
        <v>0.12941072198440914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0.06782295962538251</v>
      </c>
      <c r="D37" s="55">
        <v>0.06780811816252683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0.06781999614096144</v>
      </c>
      <c r="D38" s="55">
        <v>0.06780512673114329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0.1399023699658812</v>
      </c>
      <c r="D39" s="55">
        <v>0.1398903472319444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0.15346017744388143</v>
      </c>
      <c r="D40" s="55">
        <v>0.15346730467689346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0.17940459767391354</v>
      </c>
      <c r="D41" s="55">
        <v>0.17938299143248473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0.04825021820535378</v>
      </c>
      <c r="D42" s="55">
        <v>0.04823421056037202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0.22018978834789993</v>
      </c>
      <c r="D43" s="55">
        <v>0.21915240481640846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0.09304410020631916</v>
      </c>
      <c r="D44" s="55">
        <v>0.09275426120754138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0.07825764204096872</v>
      </c>
      <c r="D45" s="55">
        <v>0.07825225961223439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0.06231060028162416</v>
      </c>
      <c r="D46" s="55">
        <v>0.06230976906805078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0.1599664795901923</v>
      </c>
      <c r="D47" s="55">
        <v>0.1599598398557786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0.11216619588969551</v>
      </c>
      <c r="D48" s="55">
        <v>0.11213502162231426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0.05418350824166554</v>
      </c>
      <c r="D49" s="55">
        <v>0.05418159498674818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0.08969821398488295</v>
      </c>
      <c r="D50" s="55">
        <v>0.08969993360953887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0.1741039739559016</v>
      </c>
      <c r="D51" s="55">
        <v>0.17949062508927857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0.05458217150158621</v>
      </c>
      <c r="D52" s="55">
        <v>0.054579431696491036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0.09092976652109477</v>
      </c>
      <c r="D53" s="55">
        <v>0.09098138843241352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0.06586519303943639</v>
      </c>
      <c r="D54" s="55">
        <v>0.06586261143217387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0.182732070205774</v>
      </c>
      <c r="D55" s="55">
        <v>0.1845881753729181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0.22275354282650284</v>
      </c>
      <c r="D56" s="55">
        <v>0.22271557309821777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0.2165627693166824</v>
      </c>
      <c r="D57" s="55">
        <v>0.2165798865647297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0.13328986953499916</v>
      </c>
      <c r="D58" s="55">
        <v>0.133265455500555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0.08112132214262402</v>
      </c>
      <c r="D59" s="55">
        <v>0.08111477246055551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0.06835972994054695</v>
      </c>
      <c r="D60" s="55">
        <v>0.06834676876423568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0.14452721065256952</v>
      </c>
      <c r="D61" s="63">
        <v>0.14454365082085474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0.08627185094113371</v>
      </c>
      <c r="D62" s="63">
        <v>0.08626467353591558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0.117524168022621</v>
      </c>
      <c r="D63" s="63">
        <v>0.11752441598417326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0.13860584935755907</v>
      </c>
      <c r="D64" s="63">
        <v>0.13846860565494992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0.1776635386570684</v>
      </c>
      <c r="D65" s="63">
        <v>0.17765594042621938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0.16285175640232868</v>
      </c>
      <c r="D66" s="63">
        <v>0.16285674187106217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0.12055491735875583</v>
      </c>
      <c r="D67" s="55">
        <v>0.12055135073600828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0.1920725669718737</v>
      </c>
      <c r="D68" s="55">
        <v>0.19209310160857965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0.15359300199226425</v>
      </c>
      <c r="D69" s="55">
        <v>0.15358998522499123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0.21896980493494195</v>
      </c>
      <c r="D70" s="55">
        <v>0.21894650810055155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0.2654100696032229</v>
      </c>
      <c r="D71" s="55">
        <v>0.2653792505982019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0.07037626440820706</v>
      </c>
      <c r="D72" s="55">
        <v>0.07036341559942717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0.08917284769844391</v>
      </c>
      <c r="D73" s="55">
        <v>0.08922602712112587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0.1058972170496886</v>
      </c>
      <c r="D74" s="55">
        <v>0.10588140909225911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0.13270092339449951</v>
      </c>
      <c r="D75" s="55">
        <v>0.13269028077636558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0.11349976151880281</v>
      </c>
      <c r="D76" s="55">
        <v>0.11350645986938093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0.07397419153269186</v>
      </c>
      <c r="D77" s="55">
        <v>0.07396096549712762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0.1787827327186849</v>
      </c>
      <c r="D78" s="55">
        <v>0.17875970888344594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0.08666516841798137</v>
      </c>
      <c r="D79" s="55">
        <v>0.08666165435702587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0.1427867788448721</v>
      </c>
      <c r="D80" s="55">
        <v>0.1427707485114833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0.05649420504063752</v>
      </c>
      <c r="D81" s="55">
        <v>0.056491531106972775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0.09184737202931524</v>
      </c>
      <c r="D82" s="55">
        <v>0.09184077090071419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0.26569910077993336</v>
      </c>
      <c r="D83" s="55">
        <v>0.26565866394488946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0.0983653039200419</v>
      </c>
      <c r="D84" s="55">
        <v>0.09836056004111927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0.09830089187479933</v>
      </c>
      <c r="D85" s="55">
        <v>0.09829601674186779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0.05953923874186684</v>
      </c>
      <c r="D86" s="55">
        <v>0.05952756058089688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0.09316166519644324</v>
      </c>
      <c r="D87" s="55">
        <v>0.09313956569663373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0.11183354306001723</v>
      </c>
      <c r="D88" s="55">
        <v>0.11256470962608722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0.0709195021391977</v>
      </c>
      <c r="D89" s="55">
        <v>0.07091427424754737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0.20065145874609758</v>
      </c>
      <c r="D90" s="55">
        <v>0.20066246502867646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0.08082686942918284</v>
      </c>
      <c r="D91" s="55">
        <v>0.08081176632731198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0.10081937797099602</v>
      </c>
      <c r="D92" s="55">
        <v>0.10080368175335183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0.07751013628689073</v>
      </c>
      <c r="D93" s="55">
        <v>0.07750265562466312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0.06624948979442935</v>
      </c>
      <c r="D94" s="55">
        <v>0.06623332805832238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0.07123368685869214</v>
      </c>
      <c r="D95" s="55">
        <v>0.07123171624235039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0.10582245602907703</v>
      </c>
      <c r="D96" s="55">
        <v>0.1063144515264426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0.09323182018184642</v>
      </c>
      <c r="D97" s="55">
        <v>0.09323054526210052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0.3510564029551313</v>
      </c>
      <c r="D98" s="55">
        <v>0.34852331010773896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0.086782095886262</v>
      </c>
      <c r="D99" s="55">
        <v>0.08676505739187204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0.15345842942422225</v>
      </c>
      <c r="D100" s="55">
        <v>0.15273609855503295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0.20680119392071808</v>
      </c>
      <c r="D101" s="55">
        <v>0.2067730719488494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0.21542806822546506</v>
      </c>
      <c r="D102" s="55">
        <v>0.215403951292654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0.06273845875083972</v>
      </c>
      <c r="D103" s="55">
        <v>0.06272136576302417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0.07207488624815657</v>
      </c>
      <c r="D104" s="55">
        <v>0.07256521167139648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0.09835123715345614</v>
      </c>
      <c r="D105" s="55">
        <v>0.09911419266867631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0.11927276165695906</v>
      </c>
      <c r="D106" s="55">
        <v>0.1192606365446652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0.22257075480690797</v>
      </c>
      <c r="D107" s="55">
        <v>0.22260956005256247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0.06320816826110764</v>
      </c>
      <c r="D108" s="55">
        <v>0.06319965986025475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0.12550135773201643</v>
      </c>
      <c r="D109" s="55">
        <v>0.12545442658493222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0.1058023491268221</v>
      </c>
      <c r="D110" s="55">
        <v>0.10578888758495317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0.1034120933439682</v>
      </c>
      <c r="D111" s="55">
        <v>0.10342130025737514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0.09120362494504972</v>
      </c>
      <c r="D112" s="55">
        <v>0.09118451245120575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0.26075185008188095</v>
      </c>
      <c r="D113" s="55">
        <v>0.26075880635913556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0.22437297387412747</v>
      </c>
      <c r="D114" s="55">
        <v>0.22436473287453756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0.13344767496934506</v>
      </c>
      <c r="D115" s="55">
        <v>0.1327714001612854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0.08131955625721352</v>
      </c>
      <c r="D116" s="55">
        <v>0.08092498970386479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0.11400210728943719</v>
      </c>
      <c r="D117" s="55">
        <v>0.11399271876177056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0.21551531812189423</v>
      </c>
      <c r="D118" s="55">
        <v>0.2143162706163472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0.04238691001409976</v>
      </c>
      <c r="D119" s="55">
        <v>0.04238061817233958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0.10543033651411214</v>
      </c>
      <c r="D120" s="55">
        <v>0.10658454027926872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0.05511573461958559</v>
      </c>
      <c r="D121" s="55">
        <v>0.05483907165770833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0.07897598998039475</v>
      </c>
      <c r="D122" s="55">
        <v>0.07896694245162118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0.11607482980991435</v>
      </c>
      <c r="D123" s="55">
        <v>0.11606416270569525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0.12949024215513621</v>
      </c>
      <c r="D124" s="55">
        <v>0.12950481960116383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0.1461337747388508</v>
      </c>
      <c r="D125" s="55">
        <v>0.14613640370681377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0.1222515101235481</v>
      </c>
      <c r="D126" s="55">
        <v>0.12223532614474893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0.054807984519602775</v>
      </c>
      <c r="D127" s="55">
        <v>0.05480253165281136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0.16860132260541086</v>
      </c>
      <c r="D128" s="55">
        <v>0.1685979967966916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0.11996098296329429</v>
      </c>
      <c r="D129" s="55">
        <v>0.11993867232032975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0.2375290246261429</v>
      </c>
      <c r="D130" s="55">
        <v>0.23750435900952474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0.11665215333170471</v>
      </c>
      <c r="D131" s="55">
        <v>0.11664902939309471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0.04781346276052213</v>
      </c>
      <c r="D132" s="55">
        <v>0.04780636260750854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0.10465925527345789</v>
      </c>
      <c r="D133" s="55">
        <v>0.10465715722294268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0.2351016341488221</v>
      </c>
      <c r="D134" s="55">
        <v>0.2350571243083391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0.11800746200410919</v>
      </c>
      <c r="D135" s="55">
        <v>0.11799740820418575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0.12469202793276918</v>
      </c>
      <c r="D136" s="55">
        <v>0.12469427929967128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0.10178355334820674</v>
      </c>
      <c r="D137" s="55">
        <v>0.10176410984989878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0.07411383274292195</v>
      </c>
      <c r="D138" s="55">
        <v>0.07410180106971925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0.11387298464340824</v>
      </c>
      <c r="D139" s="55">
        <v>0.11386393283071047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0.16629185184596165</v>
      </c>
      <c r="D140" s="55">
        <v>0.16631996590901119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0.16339976891519936</v>
      </c>
      <c r="D141" s="55">
        <v>0.1630571600909373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0.10939244412703927</v>
      </c>
      <c r="D142" s="55">
        <v>0.10939371951047604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0.1419057008323398</v>
      </c>
      <c r="D143" s="55">
        <v>0.1419040890485467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0.17470368892625388</v>
      </c>
      <c r="D144" s="55">
        <v>0.17469045344059053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0.1046534639108096</v>
      </c>
      <c r="D145" s="55">
        <v>0.10461853602400704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0.24351611547944868</v>
      </c>
      <c r="D146" s="55">
        <v>0.2435439721511935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0.07464685130855168</v>
      </c>
      <c r="D147" s="55">
        <v>0.07464229136179076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0.031634951413867296</v>
      </c>
      <c r="D148" s="55">
        <v>0.03161491923547794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0.17327759705567214</v>
      </c>
      <c r="D149" s="55">
        <v>0.19052912838093003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0.17549210024393688</v>
      </c>
      <c r="D150" s="55">
        <v>0.17549816385547515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0.27677636487860713</v>
      </c>
      <c r="D151" s="55">
        <v>0.27563384125671636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0.2383446122613368</v>
      </c>
      <c r="D152" s="55">
        <v>0.23831696829345697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0.23746735166701025</v>
      </c>
      <c r="D153" s="55">
        <v>0.23744004631862486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0.15034728626869</v>
      </c>
      <c r="D154" s="55">
        <v>0.15031251745431123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0.15042037952783363</v>
      </c>
      <c r="D155" s="55">
        <v>0.15038500194251125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0.2969242429963185</v>
      </c>
      <c r="D156" s="55">
        <v>0.29686865992364114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0.2952047043065189</v>
      </c>
      <c r="D157" s="55">
        <v>0.29514978178680534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0.0495221318180932</v>
      </c>
      <c r="D158" s="55">
        <v>0.04951104284266436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0.30878915945739593</v>
      </c>
      <c r="D159" s="55">
        <v>0.30875269807765204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0.21668617144837027</v>
      </c>
      <c r="D160" s="55">
        <v>0.21665819819936638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0.30776101880129664</v>
      </c>
      <c r="D161" s="55">
        <v>0.307725193782174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0.2146497228115371</v>
      </c>
      <c r="D162" s="55">
        <v>0.2146252820098724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0.21267497498325025</v>
      </c>
      <c r="D163" s="55">
        <v>0.21265157622327313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0.029336037448431954</v>
      </c>
      <c r="D164" s="55">
        <v>0.029330343252449403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0.09029997906284545</v>
      </c>
      <c r="D165" s="55">
        <v>0.09028763969508592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0.09334204952048918</v>
      </c>
      <c r="D166" s="55">
        <v>0.09334348304718695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0.46453627394840324</v>
      </c>
      <c r="D167" s="55">
        <v>0.46445935217802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0.5184860332756825</v>
      </c>
      <c r="D168" s="55">
        <v>0.518397072340519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0.12645329249653267</v>
      </c>
      <c r="D169" s="55">
        <v>0.12642297546479422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0.04805872149388227</v>
      </c>
      <c r="D170" s="55">
        <v>0.04804393191853268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0.12533523338305375</v>
      </c>
      <c r="D171" s="55">
        <v>0.12530479462256505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0.10147139224082491</v>
      </c>
      <c r="D172" s="55">
        <v>0.10147181078908865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0.06861242660191058</v>
      </c>
      <c r="D173" s="55">
        <v>0.06860485088182079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0.16322307409665823</v>
      </c>
      <c r="D174" s="55">
        <v>0.16322352091050019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0.07108415943959409</v>
      </c>
      <c r="D175" s="55">
        <v>0.07107919221494771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0.19464098305469255</v>
      </c>
      <c r="D176" s="55">
        <v>0.19465106127018986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0.06968816999576588</v>
      </c>
      <c r="D177" s="63">
        <v>0.06967980677322515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0.10761276468594251</v>
      </c>
      <c r="D178" s="55">
        <v>0.1075909272718715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0.056777052237635496</v>
      </c>
      <c r="D179" s="55">
        <v>0.056773663920363156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0.18670650767925373</v>
      </c>
      <c r="D180" s="55">
        <v>0.18669241783743315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0.24442598363701898</v>
      </c>
      <c r="D181" s="55">
        <v>0.24438288820109244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0.11817152436653236</v>
      </c>
      <c r="D182" s="55">
        <v>0.11817575343346148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0.14103046400263153</v>
      </c>
      <c r="D183" s="55">
        <v>0.14102665168522033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0.25216375582169326</v>
      </c>
      <c r="D184" s="55">
        <v>0.25215065482932436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0.18568340035509245</v>
      </c>
      <c r="D185" s="55">
        <v>0.1856273084542919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0.0824868290092042</v>
      </c>
      <c r="D186" s="55">
        <v>0.08247521658843378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0.199797764444674</v>
      </c>
      <c r="D187" s="55">
        <v>0.19970328660713538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0.09365373546716244</v>
      </c>
      <c r="D188" s="55">
        <v>0.0933039644967533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0.14701569077762694</v>
      </c>
      <c r="D189" s="55">
        <v>0.14699174317214125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0.05342719948698594</v>
      </c>
      <c r="D190" s="55">
        <v>0.05341919516862861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0.07009207020413295</v>
      </c>
      <c r="D191" s="55">
        <v>0.07009357567015727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0.14861678038202408</v>
      </c>
      <c r="D192" s="55">
        <v>0.14861884323668773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0.15981646515636577</v>
      </c>
      <c r="D193" s="55">
        <v>0.1598141958838438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0.1872434251692763</v>
      </c>
      <c r="D194" s="55">
        <v>0.18722857745132937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0.1494408259558098</v>
      </c>
      <c r="D195" s="55">
        <v>0.14944457042643033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0.20209136238005498</v>
      </c>
      <c r="D196" s="55">
        <v>0.20206340541558737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0.11596642014991046</v>
      </c>
      <c r="D197" s="55">
        <v>0.11595366878777574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0.18238034923901605</v>
      </c>
      <c r="D198" s="55">
        <v>0.18238036084904047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0.16569571577954065</v>
      </c>
      <c r="D199" s="55">
        <v>0.165694627421482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0.08549017675909784</v>
      </c>
      <c r="D200" s="55">
        <v>0.08549206704874474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0.09932695882355629</v>
      </c>
      <c r="D201" s="55">
        <v>0.09931151021328236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0.08683275810655885</v>
      </c>
      <c r="D202" s="55">
        <v>0.08683082224062437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0.1420989070493165</v>
      </c>
      <c r="D203" s="55">
        <v>0.14209665340034539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0.0967736220145857</v>
      </c>
      <c r="D204" s="55">
        <v>0.09704069370430078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0.15583789192546743</v>
      </c>
      <c r="D205" s="55">
        <v>0.15578207482963258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0.15536109411939417</v>
      </c>
      <c r="D206" s="55">
        <v>0.15536570532850508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0.05431305809999893</v>
      </c>
      <c r="D207" s="55">
        <v>0.054313640066536134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0.11470131370843897</v>
      </c>
      <c r="D208" s="55">
        <v>0.11468637491868566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0.29676223236795146</v>
      </c>
      <c r="D209" s="55">
        <v>0.296727982677792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0.1243658070974036</v>
      </c>
      <c r="D210" s="55">
        <v>0.12435643364241965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0.056511452871369695</v>
      </c>
      <c r="D211" s="55">
        <v>0.05650937442912197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0.09243839450782484</v>
      </c>
      <c r="D212" s="63">
        <v>0.0924360197790548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0.08696313535231344</v>
      </c>
      <c r="D213" s="63">
        <v>0.08696032404921503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0.26172816932477455</v>
      </c>
      <c r="D214" s="55">
        <v>0.2617300474426696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0.23972449940920615</v>
      </c>
      <c r="D215" s="55">
        <v>0.2397345588587087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0.07108698442322638</v>
      </c>
      <c r="D216" s="55">
        <v>0.07106866625701196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0.22312654874640692</v>
      </c>
      <c r="D217" s="55">
        <v>0.2231091792209116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0.1811506642765152</v>
      </c>
      <c r="D218" s="55">
        <v>0.18116546344631315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0.08309679616690989</v>
      </c>
      <c r="D219" s="55">
        <v>0.08309421625151689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0.08533669278000168</v>
      </c>
      <c r="D220" s="55">
        <v>0.0853162777091457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0.06532847916936987</v>
      </c>
      <c r="D221" s="55">
        <v>0.06531897937871149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0.19740855294164125</v>
      </c>
      <c r="D222" s="55">
        <v>0.19940543233833968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0.26106582909068443</v>
      </c>
      <c r="D223" s="55">
        <v>0.26100991438051785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0.09194182593271755</v>
      </c>
      <c r="D224" s="55">
        <v>0.09192301688681781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0.14156859707008518</v>
      </c>
      <c r="D225" s="55">
        <v>0.14148165488448222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0.16325752155737341</v>
      </c>
      <c r="D226" s="67">
        <v>0.16325825584210596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0.3935592175275321</v>
      </c>
      <c r="D227" s="55">
        <v>0.39327261092714566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0.10308787020671328</v>
      </c>
      <c r="D228" s="55">
        <v>0.10306945495488606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0.18515485463187928</v>
      </c>
      <c r="D229" s="55">
        <v>0.18514923099151526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0.09553934260507087</v>
      </c>
      <c r="D230" s="55">
        <v>0.09528321276459029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0.18478905766428072</v>
      </c>
      <c r="D231" s="55">
        <v>0.18605998778747568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0.10676283049069861</v>
      </c>
      <c r="D232" s="55">
        <v>0.10676825881835489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0.259706782542785</v>
      </c>
      <c r="D233" s="55">
        <v>0.2596753524654571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0.3082195405928597</v>
      </c>
      <c r="D234" s="55">
        <v>0.3076048467207183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0.09216262051031889</v>
      </c>
      <c r="D235" s="55">
        <v>0.09215216669907664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0.10637004412047124</v>
      </c>
      <c r="D236" s="55">
        <v>0.106361915870298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0.22400973374822866</v>
      </c>
      <c r="D237" s="55">
        <v>0.22347811181188354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0.09748548290583958</v>
      </c>
      <c r="D238" s="55">
        <v>0.09747029856207139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0.1845700903112512</v>
      </c>
      <c r="D239" s="55">
        <v>0.18456766845155928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0.18726887959598099</v>
      </c>
      <c r="D240" s="55">
        <v>0.18728384230544978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0.0622379318640688</v>
      </c>
      <c r="D241" s="55">
        <v>0.06223378412077619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0.06167015152865715</v>
      </c>
      <c r="D242" s="55">
        <v>0.061662287923593906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0.06699018587308664</v>
      </c>
      <c r="D243" s="55">
        <v>0.0669917920104033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0.13209464578970415</v>
      </c>
      <c r="D244" s="55">
        <v>0.1320920260504978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0.10779578165196925</v>
      </c>
      <c r="D245" s="55">
        <v>0.10775852231895959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0.25115151714714884</v>
      </c>
      <c r="D246" s="55">
        <v>0.25111735672882096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0.07106934840998079</v>
      </c>
      <c r="D247" s="55">
        <v>0.07106395781707164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0.16249426846366705</v>
      </c>
      <c r="D248" s="55">
        <v>0.16246313721651984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0.09656130321097342</v>
      </c>
      <c r="D249" s="55">
        <v>0.09654687555081745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0.08038177041590809</v>
      </c>
      <c r="D250" s="55">
        <v>0.08034793334099065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0.1978007119350253</v>
      </c>
      <c r="D251" s="55">
        <v>0.19680922342609558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0.1250951694246736</v>
      </c>
      <c r="D252" s="55">
        <v>0.1246447881837459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0.05978138961811784</v>
      </c>
      <c r="D253" s="55">
        <v>0.0597695627340855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0.1418272198539405</v>
      </c>
      <c r="D254" s="55">
        <v>0.14134167633143652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0.07208309854178735</v>
      </c>
      <c r="D255" s="55">
        <v>0.07206629033649095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0.07491893573893599</v>
      </c>
      <c r="D256" s="55">
        <v>0.07490233450971931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0.21640617049958105</v>
      </c>
      <c r="D257" s="55">
        <v>0.21536417472745564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0.07153169396699144</v>
      </c>
      <c r="D258" s="55">
        <v>0.07151613254227085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0.14715080948444192</v>
      </c>
      <c r="D259" s="55">
        <v>0.14713033565514905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0.11661589456564286</v>
      </c>
      <c r="D260" s="55">
        <v>0.11661677120142161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0.05604032951746024</v>
      </c>
      <c r="D261" s="55">
        <v>0.05603523774514162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0.09343931976682217</v>
      </c>
      <c r="D262" s="55">
        <v>0.0934026950900485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0.061496413831255155</v>
      </c>
      <c r="D263" s="55">
        <v>0.061488126435159836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0.12849851632336345</v>
      </c>
      <c r="D264" s="55">
        <v>0.12994865161653732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0.2116649235153934</v>
      </c>
      <c r="D265" s="63">
        <v>0.21163813631330988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0.15814131538470097</v>
      </c>
      <c r="D266" s="63">
        <v>0.15812788625970256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0.20617384807456307</v>
      </c>
      <c r="D267" s="55">
        <v>0.20612405518302768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0.15749271720040972</v>
      </c>
      <c r="D268" s="55">
        <v>0.15682964923641882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0.0682280466001893</v>
      </c>
      <c r="D269" s="55">
        <v>0.06821672271367356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0.10189097511694868</v>
      </c>
      <c r="D270" s="55">
        <v>0.10187563934997378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0.05273999053034597</v>
      </c>
      <c r="D271" s="55">
        <v>0.0527311466876195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0.07535757533342508</v>
      </c>
      <c r="D272" s="55">
        <v>0.0753560130515902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0.24997296230270255</v>
      </c>
      <c r="D273" s="55">
        <v>0.24995166764881607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0.09822985808240604</v>
      </c>
      <c r="D274" s="55">
        <v>0.09821404822906891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0.21543281335886041</v>
      </c>
      <c r="D275" s="55">
        <v>0.21544617516824113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0.10880821214987355</v>
      </c>
      <c r="D276" s="55">
        <v>0.10879688476816937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0.18473505540807114</v>
      </c>
      <c r="D277" s="55">
        <v>0.1846810859719735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0.2064196709147695</v>
      </c>
      <c r="D278" s="55">
        <v>0.20635771441180042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0.07954544177669827</v>
      </c>
      <c r="D279" s="55">
        <v>0.07953348903592233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0.23097480245503793</v>
      </c>
      <c r="D280" s="55">
        <v>0.23087757836773395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0.22100165230113078</v>
      </c>
      <c r="D281" s="55">
        <v>0.22100507335398384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0.0919721748488468</v>
      </c>
      <c r="D282" s="55">
        <v>0.09195566707052935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0.11290345794218169</v>
      </c>
      <c r="D283" s="63">
        <v>0.11289209991441972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0.08989143461232507</v>
      </c>
      <c r="D284" s="63">
        <v>0.08988062020162257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0.10966703483866433</v>
      </c>
      <c r="D285" s="63">
        <v>0.10964794193687889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0.24590974392248985</v>
      </c>
      <c r="D286" s="63">
        <v>0.24592498555929285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0.19439626832198836</v>
      </c>
      <c r="D287" s="55">
        <v>0.19440399337064168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0.048857321156174784</v>
      </c>
      <c r="D288" s="63">
        <v>0.04885472801751614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0.04511508646427633</v>
      </c>
      <c r="D289" s="55">
        <v>0.04510761921166182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0.03750517851735131</v>
      </c>
      <c r="D290" s="55">
        <v>0.03749842273225869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0.05247128683008329</v>
      </c>
      <c r="D291" s="55">
        <v>0.05245805280338237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0.08820300217281385</v>
      </c>
      <c r="D292" s="55">
        <v>0.08820128698051752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0.13091867885578726</v>
      </c>
      <c r="D293" s="55">
        <v>0.13091726666895076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0.10377854237156756</v>
      </c>
      <c r="D294" s="55">
        <v>0.10375789324703005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0.18295335523037393</v>
      </c>
      <c r="D295" s="55">
        <v>0.18296815295190832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0.0530539221998249</v>
      </c>
      <c r="D296" s="55">
        <v>0.053052792962741936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0.08688349304593863</v>
      </c>
      <c r="D297" s="55">
        <v>0.0868901725165353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0.1927338379580847</v>
      </c>
      <c r="D298" s="55">
        <v>0.19276734129570539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0.14880221784144979</v>
      </c>
      <c r="D299" s="55">
        <v>0.14880548737784163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0.12124421002219347</v>
      </c>
      <c r="D300" s="55">
        <v>0.12123061563277347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0.1905453445141311</v>
      </c>
      <c r="D301" s="55">
        <v>0.1905589859763806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0.2345626687261153</v>
      </c>
      <c r="D302" s="55">
        <v>0.23332224366528548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0.09466168129289995</v>
      </c>
      <c r="D303" s="55">
        <v>0.09465931259996135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0.18627807473861693</v>
      </c>
      <c r="D304" s="55">
        <v>0.18628815261908413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0.10747085162453605</v>
      </c>
      <c r="D305" s="55">
        <v>0.10746762957622535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0.05572688252021185</v>
      </c>
      <c r="D306" s="55">
        <v>0.05572557171032991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0.04855461553764939</v>
      </c>
      <c r="D307" s="55">
        <v>0.048552595674722684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0.21523754809176665</v>
      </c>
      <c r="D308" s="55">
        <v>0.2152062973027049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0.1679656554636061</v>
      </c>
      <c r="D309" s="55">
        <v>0.1678563570772056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0.27393542423871686</v>
      </c>
      <c r="D310" s="55">
        <v>0.27389412518024964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0.11941814142876861</v>
      </c>
      <c r="D311" s="55">
        <v>0.119132459278342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0.1545903673724715</v>
      </c>
      <c r="D312" s="55">
        <v>0.15457368473453237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0.10093285959613196</v>
      </c>
      <c r="D313" s="55">
        <v>0.1004181931263173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0.025807503056755783</v>
      </c>
      <c r="D314" s="55">
        <v>0.025803772083039304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0.017116369659302008</v>
      </c>
      <c r="D315" s="55">
        <v>0.017114053240717134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0.09955179917314581</v>
      </c>
      <c r="D316" s="55">
        <v>0.09955219025714873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0.046416940635875995</v>
      </c>
      <c r="D317" s="55">
        <v>0.04640692272810908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0.12955250764835374</v>
      </c>
      <c r="D318" s="55">
        <v>0.13031615727954513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0.18787627844773938</v>
      </c>
      <c r="D319" s="55">
        <v>0.18836618371920302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0.007968956751283396</v>
      </c>
      <c r="D320" s="55">
        <v>0.007967410367097406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0.009164142674155187</v>
      </c>
      <c r="D321" s="55">
        <v>0.009163493262071384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0.0477080913957236</v>
      </c>
      <c r="D322" s="55">
        <v>0.04769661296175638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0.09636463055335526</v>
      </c>
      <c r="D323" s="55">
        <v>0.09635283898622413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0.12718129296065672</v>
      </c>
      <c r="D324" s="55">
        <v>0.12715919126861308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0.20713358949327895</v>
      </c>
      <c r="D325" s="55">
        <v>0.20280650319891638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0.11358789802614719</v>
      </c>
      <c r="D326" s="55">
        <v>0.11359502431657592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0.09903559533182892</v>
      </c>
      <c r="D327" s="55">
        <v>0.09903507222168396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0.12117936150928157</v>
      </c>
      <c r="D328" s="55">
        <v>0.12118156643212255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0.06418074237804204</v>
      </c>
      <c r="D329" s="55">
        <v>0.06417163920822677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0.12396796306331936</v>
      </c>
      <c r="D330" s="55">
        <v>0.1239465090619622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0.13038212643324965</v>
      </c>
      <c r="D331" s="55">
        <v>0.13036662600906615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0.28954609497697364</v>
      </c>
      <c r="D332" s="55">
        <v>0.28813794389799086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0.20538910112397446</v>
      </c>
      <c r="D333" s="55">
        <v>0.20543818252787557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0.0962557286634329</v>
      </c>
      <c r="D334" s="55">
        <v>0.09622906288148966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0.11280213600849198</v>
      </c>
      <c r="D335" s="55">
        <v>0.11281005191324288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0.08213989999253835</v>
      </c>
      <c r="D336" s="55">
        <v>0.08212733664265978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0.01739489009186966</v>
      </c>
      <c r="D337" s="55">
        <v>0.017393100901610975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0.051909880794016615</v>
      </c>
      <c r="D338" s="55">
        <v>0.051905998774489995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0.07390865998337418</v>
      </c>
      <c r="D339" s="55">
        <v>0.07390764076277989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0.056806891008037284</v>
      </c>
      <c r="D340" s="55">
        <v>0.0568038935524383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0.12709870893214206</v>
      </c>
      <c r="D341" s="55">
        <v>0.12709303987676843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0.05991716701994354</v>
      </c>
      <c r="D342" s="55">
        <v>0.05990798280137315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0.07723031229447785</v>
      </c>
      <c r="D343" s="55">
        <v>0.07721954836187442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0.08130471791613506</v>
      </c>
      <c r="D344" s="55">
        <v>0.08129790872571677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0.0444625670637254</v>
      </c>
      <c r="D345" s="55">
        <v>0.04445540616591492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0.11539793422422137</v>
      </c>
      <c r="D346" s="55">
        <v>0.11538801923668485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0.05475152167667981</v>
      </c>
      <c r="D347" s="55">
        <v>0.05474075952955691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0.009054232358189477</v>
      </c>
      <c r="D348" s="55">
        <v>0.00905190330848154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0.05857278571651714</v>
      </c>
      <c r="D349" s="55">
        <v>0.058565258839712336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0.08658295519489792</v>
      </c>
      <c r="D350" s="55">
        <v>0.08656410377030449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0.17213715181963096</v>
      </c>
      <c r="D351" s="55">
        <v>0.17213554902061617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0.017942648719719668</v>
      </c>
      <c r="D352" s="55">
        <v>0.01794035649584502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0.01994332594338412</v>
      </c>
      <c r="D353" s="55">
        <v>0.019941199193968497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0.04809493902005488</v>
      </c>
      <c r="D354" s="55">
        <v>0.04808213758155286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0.06269854014991838</v>
      </c>
      <c r="D355" s="55">
        <v>0.06268032421748254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0.040242725656946414</v>
      </c>
      <c r="D356" s="55">
        <v>0.040230473598344425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0.04753207543592197</v>
      </c>
      <c r="D357" s="55">
        <v>0.04752196252527055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0.056471114173187745</v>
      </c>
      <c r="D358" s="55">
        <v>0.05645965388599596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0.08027682499231212</v>
      </c>
      <c r="D359" s="55">
        <v>0.08026951297293974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0.05732753194879607</v>
      </c>
      <c r="D360" s="55">
        <v>0.0572975811999418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0.034401366410880145</v>
      </c>
      <c r="D361" s="55">
        <v>0.034396713826899225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0.033630758742320285</v>
      </c>
      <c r="D362" s="55">
        <v>0.03362355183811208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0.032388184354342084</v>
      </c>
      <c r="D363" s="55">
        <v>0.03237713437886709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0.04324018168639625</v>
      </c>
      <c r="D364" s="55">
        <v>0.04323152875778365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0.03582038416666369</v>
      </c>
      <c r="D365" s="55">
        <v>0.03580439413844076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0.06068438223125827</v>
      </c>
      <c r="D366" s="55">
        <v>0.06067333860963617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0.03961702415223701</v>
      </c>
      <c r="D367" s="55">
        <v>0.03960758286509212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0.04632043082523366</v>
      </c>
      <c r="D368" s="55">
        <v>0.04630999308193477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0.08525684800313052</v>
      </c>
      <c r="D369" s="55">
        <v>0.08524381619159757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0.05196758665121895</v>
      </c>
      <c r="D370" s="55">
        <v>0.0519524667068159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0.060685783004223004</v>
      </c>
      <c r="D371" s="55">
        <v>0.06066916166616411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0.04615562689760942</v>
      </c>
      <c r="D372" s="55">
        <v>0.04614357679466841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0.11661649859149384</v>
      </c>
      <c r="D373" s="55">
        <v>0.11617796376187295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335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0.0018801269772812529</v>
      </c>
      <c r="D5" s="55">
        <v>0.0018799507030441314</v>
      </c>
    </row>
    <row r="6" spans="1:4" ht="15">
      <c r="A6" s="53" t="s">
        <v>79</v>
      </c>
      <c r="B6" s="54" t="s">
        <v>78</v>
      </c>
      <c r="C6" s="44">
        <v>0.0025044956599656488</v>
      </c>
      <c r="D6" s="55">
        <v>0.002504136432608518</v>
      </c>
    </row>
    <row r="7" spans="1:4" ht="15">
      <c r="A7" s="53" t="s">
        <v>80</v>
      </c>
      <c r="B7" s="54" t="s">
        <v>78</v>
      </c>
      <c r="C7" s="44">
        <v>0.002869937076490279</v>
      </c>
      <c r="D7" s="55">
        <v>0.002869620887170066</v>
      </c>
    </row>
    <row r="8" spans="1:4" ht="15">
      <c r="A8" s="53" t="s">
        <v>81</v>
      </c>
      <c r="B8" s="54" t="s">
        <v>78</v>
      </c>
      <c r="C8" s="44">
        <v>0.003067776477860576</v>
      </c>
      <c r="D8" s="55">
        <v>0.00306744719802737</v>
      </c>
    </row>
    <row r="9" spans="1:4" ht="15">
      <c r="A9" s="53" t="s">
        <v>82</v>
      </c>
      <c r="B9" s="54" t="s">
        <v>83</v>
      </c>
      <c r="C9" s="44">
        <v>0.015064928746270745</v>
      </c>
      <c r="D9" s="55">
        <v>0.015065191704006409</v>
      </c>
    </row>
    <row r="10" spans="1:4" ht="15">
      <c r="A10" s="53" t="s">
        <v>84</v>
      </c>
      <c r="B10" s="54" t="s">
        <v>85</v>
      </c>
      <c r="C10" s="44">
        <v>0.014320711418212624</v>
      </c>
      <c r="D10" s="55">
        <v>0.014319937716631096</v>
      </c>
    </row>
    <row r="11" spans="1:4" ht="15">
      <c r="A11" s="53" t="s">
        <v>86</v>
      </c>
      <c r="B11" s="54" t="s">
        <v>87</v>
      </c>
      <c r="C11" s="44">
        <v>0.00874632609602754</v>
      </c>
      <c r="D11" s="55">
        <v>0.008743215961674208</v>
      </c>
    </row>
    <row r="12" spans="1:4" ht="15">
      <c r="A12" s="53" t="s">
        <v>88</v>
      </c>
      <c r="B12" s="54" t="s">
        <v>89</v>
      </c>
      <c r="C12" s="44">
        <v>0.06539733761196073</v>
      </c>
      <c r="D12" s="55">
        <v>0.06536483782891163</v>
      </c>
    </row>
    <row r="13" spans="1:4" ht="15">
      <c r="A13" s="53" t="s">
        <v>90</v>
      </c>
      <c r="B13" s="54" t="s">
        <v>91</v>
      </c>
      <c r="C13" s="44">
        <v>0.0545415999096455</v>
      </c>
      <c r="D13" s="55">
        <v>0.05453282795773124</v>
      </c>
    </row>
    <row r="14" spans="1:4" ht="15">
      <c r="A14" s="53" t="s">
        <v>92</v>
      </c>
      <c r="B14" s="54" t="s">
        <v>93</v>
      </c>
      <c r="C14" s="44">
        <v>0.0021412293939846345</v>
      </c>
      <c r="D14" s="55">
        <v>0.00213040618708348</v>
      </c>
    </row>
    <row r="15" spans="1:4" ht="15">
      <c r="A15" s="53" t="s">
        <v>94</v>
      </c>
      <c r="B15" s="54" t="s">
        <v>95</v>
      </c>
      <c r="C15" s="44">
        <v>0.0021412293939846345</v>
      </c>
      <c r="D15" s="55">
        <v>0.00213040618708348</v>
      </c>
    </row>
    <row r="16" spans="1:4" ht="15">
      <c r="A16" s="53" t="s">
        <v>96</v>
      </c>
      <c r="B16" s="54" t="s">
        <v>97</v>
      </c>
      <c r="C16" s="44">
        <v>0.0549438008929714</v>
      </c>
      <c r="D16" s="55">
        <v>0.05493166531384813</v>
      </c>
    </row>
    <row r="17" spans="1:4" ht="15">
      <c r="A17" s="53" t="s">
        <v>98</v>
      </c>
      <c r="B17" s="54" t="s">
        <v>99</v>
      </c>
      <c r="C17" s="44">
        <v>0.16616188868649523</v>
      </c>
      <c r="D17" s="55">
        <v>0.16615404849939427</v>
      </c>
    </row>
    <row r="18" spans="1:4" ht="15">
      <c r="A18" s="68" t="s">
        <v>100</v>
      </c>
      <c r="B18" s="54" t="s">
        <v>101</v>
      </c>
      <c r="C18" s="44">
        <v>0.07613346233751037</v>
      </c>
      <c r="D18" s="55">
        <v>0.07613020465048147</v>
      </c>
    </row>
    <row r="19" spans="1:4" ht="15">
      <c r="A19" s="68" t="s">
        <v>102</v>
      </c>
      <c r="B19" s="54" t="s">
        <v>103</v>
      </c>
      <c r="C19" s="44">
        <v>0.04705702057303843</v>
      </c>
      <c r="D19" s="55">
        <v>0.047048895125968486</v>
      </c>
    </row>
    <row r="20" spans="1:4" ht="15">
      <c r="A20" s="68" t="s">
        <v>104</v>
      </c>
      <c r="B20" s="54" t="s">
        <v>105</v>
      </c>
      <c r="C20" s="44">
        <v>0.0978165767017859</v>
      </c>
      <c r="D20" s="55">
        <v>0.0978100802182727</v>
      </c>
    </row>
    <row r="21" spans="1:4" ht="15">
      <c r="A21" s="68" t="s">
        <v>106</v>
      </c>
      <c r="B21" s="54" t="s">
        <v>107</v>
      </c>
      <c r="C21" s="44">
        <v>0.04587437899662528</v>
      </c>
      <c r="D21" s="55">
        <v>0.04583928115711425</v>
      </c>
    </row>
    <row r="22" spans="1:4" ht="15">
      <c r="A22" s="68" t="s">
        <v>108</v>
      </c>
      <c r="B22" s="58" t="s">
        <v>109</v>
      </c>
      <c r="C22" s="44">
        <v>0.04705702057303843</v>
      </c>
      <c r="D22" s="55">
        <v>0.047048895125968486</v>
      </c>
    </row>
    <row r="23" spans="1:4" ht="15">
      <c r="A23" s="68" t="s">
        <v>110</v>
      </c>
      <c r="B23" s="58" t="s">
        <v>111</v>
      </c>
      <c r="C23" s="44">
        <v>0.04871630860132859</v>
      </c>
      <c r="D23" s="55">
        <v>0.04866758842792082</v>
      </c>
    </row>
    <row r="24" spans="1:4" ht="15">
      <c r="A24" s="68" t="s">
        <v>112</v>
      </c>
      <c r="B24" s="58" t="s">
        <v>113</v>
      </c>
      <c r="C24" s="44">
        <v>0.11847592015426126</v>
      </c>
      <c r="D24" s="55">
        <v>0.11847932224576753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0.1271819481973215</v>
      </c>
      <c r="D5" s="45">
        <v>0.12717213650397324</v>
      </c>
    </row>
    <row r="6" spans="1:4" ht="15">
      <c r="A6" s="53" t="s">
        <v>252</v>
      </c>
      <c r="B6" s="54" t="s">
        <v>253</v>
      </c>
      <c r="C6" s="44">
        <v>0.057954750360217876</v>
      </c>
      <c r="D6" s="50">
        <v>0.05794701266403082</v>
      </c>
    </row>
    <row r="7" spans="1:4" ht="15">
      <c r="A7" s="53" t="s">
        <v>176</v>
      </c>
      <c r="B7" s="54" t="s">
        <v>177</v>
      </c>
      <c r="C7" s="44">
        <v>0.08995460463892775</v>
      </c>
      <c r="D7" s="55">
        <v>0.08995928999369308</v>
      </c>
    </row>
    <row r="8" spans="1:4" ht="15">
      <c r="A8" s="53" t="s">
        <v>178</v>
      </c>
      <c r="B8" s="54" t="s">
        <v>179</v>
      </c>
      <c r="C8" s="44">
        <v>0.1180560222113757</v>
      </c>
      <c r="D8" s="55">
        <v>0.11805734047570385</v>
      </c>
    </row>
    <row r="9" spans="1:4" ht="15">
      <c r="A9" s="53" t="s">
        <v>180</v>
      </c>
      <c r="B9" s="54" t="s">
        <v>181</v>
      </c>
      <c r="C9" s="44">
        <v>0.1399023699658812</v>
      </c>
      <c r="D9" s="50">
        <v>0.1398903472319444</v>
      </c>
    </row>
    <row r="10" spans="1:4" ht="15">
      <c r="A10" s="53" t="s">
        <v>114</v>
      </c>
      <c r="B10" s="54" t="s">
        <v>57</v>
      </c>
      <c r="C10" s="44">
        <v>0.04825021820535378</v>
      </c>
      <c r="D10" s="55">
        <v>0.04823421056037202</v>
      </c>
    </row>
    <row r="11" spans="1:4" ht="15">
      <c r="A11" s="53" t="s">
        <v>182</v>
      </c>
      <c r="B11" s="54" t="s">
        <v>183</v>
      </c>
      <c r="C11" s="44">
        <v>0.12529971019149136</v>
      </c>
      <c r="D11" s="50">
        <v>0.12530552955287713</v>
      </c>
    </row>
    <row r="12" spans="1:4" ht="15">
      <c r="A12" s="53" t="s">
        <v>184</v>
      </c>
      <c r="B12" s="54" t="s">
        <v>185</v>
      </c>
      <c r="C12" s="44">
        <v>0.06782295962538251</v>
      </c>
      <c r="D12" s="55">
        <v>0.06780811816252683</v>
      </c>
    </row>
    <row r="13" spans="1:4" ht="15">
      <c r="A13" s="53" t="s">
        <v>115</v>
      </c>
      <c r="B13" s="54" t="s">
        <v>58</v>
      </c>
      <c r="C13" s="44">
        <v>0.05418350824166554</v>
      </c>
      <c r="D13" s="50">
        <v>0.05418159498674818</v>
      </c>
    </row>
    <row r="14" spans="1:4" ht="15">
      <c r="A14" s="53" t="s">
        <v>116</v>
      </c>
      <c r="B14" s="54" t="s">
        <v>60</v>
      </c>
      <c r="C14" s="44">
        <v>0.05649420504063752</v>
      </c>
      <c r="D14" s="55">
        <v>0.056491531106972775</v>
      </c>
    </row>
    <row r="15" spans="1:4" ht="15">
      <c r="A15" s="53" t="s">
        <v>186</v>
      </c>
      <c r="B15" s="54" t="s">
        <v>187</v>
      </c>
      <c r="C15" s="44">
        <v>0.11183354306001723</v>
      </c>
      <c r="D15" s="50">
        <v>0.11256470962608722</v>
      </c>
    </row>
    <row r="16" spans="1:4" ht="15">
      <c r="A16" s="53" t="s">
        <v>254</v>
      </c>
      <c r="B16" s="54" t="s">
        <v>255</v>
      </c>
      <c r="C16" s="44">
        <v>0.08310213616210252</v>
      </c>
      <c r="D16" s="55">
        <v>0.0831023114973976</v>
      </c>
    </row>
    <row r="17" spans="1:4" ht="15">
      <c r="A17" s="53" t="s">
        <v>188</v>
      </c>
      <c r="B17" s="54" t="s">
        <v>189</v>
      </c>
      <c r="C17" s="44">
        <v>0.0802043432693003</v>
      </c>
      <c r="D17" s="50">
        <v>0.08019143457810556</v>
      </c>
    </row>
    <row r="18" spans="1:4" ht="15">
      <c r="A18" s="53" t="s">
        <v>117</v>
      </c>
      <c r="B18" s="54" t="s">
        <v>118</v>
      </c>
      <c r="C18" s="44">
        <v>0.05953923874186684</v>
      </c>
      <c r="D18" s="55">
        <v>0.05952756058089688</v>
      </c>
    </row>
    <row r="19" spans="1:4" ht="15">
      <c r="A19" s="53" t="s">
        <v>190</v>
      </c>
      <c r="B19" s="54" t="s">
        <v>191</v>
      </c>
      <c r="C19" s="44">
        <v>0.07606618110642945</v>
      </c>
      <c r="D19" s="50">
        <v>0.07604813694039476</v>
      </c>
    </row>
    <row r="20" spans="1:4" ht="15">
      <c r="A20" s="53" t="s">
        <v>192</v>
      </c>
      <c r="B20" s="54" t="s">
        <v>193</v>
      </c>
      <c r="C20" s="44">
        <v>0.0983653039200419</v>
      </c>
      <c r="D20" s="55">
        <v>0.09836056004111927</v>
      </c>
    </row>
    <row r="21" spans="1:4" ht="15">
      <c r="A21" s="53" t="s">
        <v>194</v>
      </c>
      <c r="B21" s="54" t="s">
        <v>195</v>
      </c>
      <c r="C21" s="44">
        <v>0.06328676126548836</v>
      </c>
      <c r="D21" s="50">
        <v>0.06328065333035644</v>
      </c>
    </row>
    <row r="22" spans="1:4" ht="15">
      <c r="A22" s="53" t="s">
        <v>196</v>
      </c>
      <c r="B22" s="54" t="s">
        <v>197</v>
      </c>
      <c r="C22" s="44">
        <v>0.05884889819237463</v>
      </c>
      <c r="D22" s="55">
        <v>0.059249247223991955</v>
      </c>
    </row>
    <row r="23" spans="1:4" ht="15">
      <c r="A23" s="53" t="s">
        <v>119</v>
      </c>
      <c r="B23" s="54" t="s">
        <v>61</v>
      </c>
      <c r="C23" s="44">
        <v>0.1034120933439682</v>
      </c>
      <c r="D23" s="50">
        <v>0.10342130025737514</v>
      </c>
    </row>
    <row r="24" spans="1:4" ht="15">
      <c r="A24" s="53" t="s">
        <v>120</v>
      </c>
      <c r="B24" s="54" t="s">
        <v>63</v>
      </c>
      <c r="C24" s="44">
        <v>0.05511573461958559</v>
      </c>
      <c r="D24" s="55">
        <v>0.05483907165770833</v>
      </c>
    </row>
    <row r="25" spans="1:4" ht="15">
      <c r="A25" s="53" t="s">
        <v>198</v>
      </c>
      <c r="B25" s="54" t="s">
        <v>199</v>
      </c>
      <c r="C25" s="44">
        <v>0.17596752038407787</v>
      </c>
      <c r="D25" s="50">
        <v>0.1749885021954288</v>
      </c>
    </row>
    <row r="26" spans="1:4" ht="15">
      <c r="A26" s="53" t="s">
        <v>121</v>
      </c>
      <c r="B26" s="54" t="s">
        <v>64</v>
      </c>
      <c r="C26" s="44">
        <v>0.04781346276052213</v>
      </c>
      <c r="D26" s="55">
        <v>0.04780636260750854</v>
      </c>
    </row>
    <row r="27" spans="1:4" ht="15">
      <c r="A27" s="53" t="s">
        <v>200</v>
      </c>
      <c r="B27" s="54" t="s">
        <v>201</v>
      </c>
      <c r="C27" s="44">
        <v>0.09794773243425899</v>
      </c>
      <c r="D27" s="50">
        <v>0.09792951587056015</v>
      </c>
    </row>
    <row r="28" spans="1:4" ht="15">
      <c r="A28" s="53" t="s">
        <v>202</v>
      </c>
      <c r="B28" s="54" t="s">
        <v>203</v>
      </c>
      <c r="C28" s="44">
        <v>0.0886549622872678</v>
      </c>
      <c r="D28" s="55">
        <v>0.08863793799343679</v>
      </c>
    </row>
    <row r="29" spans="1:4" ht="15">
      <c r="A29" s="53" t="s">
        <v>204</v>
      </c>
      <c r="B29" s="54" t="s">
        <v>205</v>
      </c>
      <c r="C29" s="44">
        <v>0.11800746200410919</v>
      </c>
      <c r="D29" s="50">
        <v>0.11799740820418575</v>
      </c>
    </row>
    <row r="30" spans="1:4" ht="15">
      <c r="A30" s="53" t="s">
        <v>206</v>
      </c>
      <c r="B30" s="54" t="s">
        <v>207</v>
      </c>
      <c r="C30" s="44">
        <v>0.07411383274292195</v>
      </c>
      <c r="D30" s="55">
        <v>0.07410180106971925</v>
      </c>
    </row>
    <row r="31" spans="1:4" ht="15">
      <c r="A31" s="53" t="s">
        <v>208</v>
      </c>
      <c r="B31" s="54" t="s">
        <v>209</v>
      </c>
      <c r="C31" s="44">
        <v>0.0929769026213783</v>
      </c>
      <c r="D31" s="50">
        <v>0.09296951184725936</v>
      </c>
    </row>
    <row r="32" spans="1:4" ht="15">
      <c r="A32" s="53" t="s">
        <v>256</v>
      </c>
      <c r="B32" s="54" t="s">
        <v>257</v>
      </c>
      <c r="C32" s="44">
        <v>0.031634951413867296</v>
      </c>
      <c r="D32" s="55">
        <v>0.03161491923547794</v>
      </c>
    </row>
    <row r="33" spans="1:4" ht="15">
      <c r="A33" s="53" t="s">
        <v>210</v>
      </c>
      <c r="B33" s="54" t="s">
        <v>211</v>
      </c>
      <c r="C33" s="44">
        <v>0.07621346429026592</v>
      </c>
      <c r="D33" s="50">
        <v>0.07621463475991332</v>
      </c>
    </row>
    <row r="34" spans="1:4" ht="15">
      <c r="A34" s="53" t="s">
        <v>212</v>
      </c>
      <c r="B34" s="54" t="s">
        <v>213</v>
      </c>
      <c r="C34" s="44">
        <v>0.05978138961811784</v>
      </c>
      <c r="D34" s="55">
        <v>0.0597695627340855</v>
      </c>
    </row>
    <row r="35" spans="1:4" ht="15">
      <c r="A35" s="53" t="s">
        <v>214</v>
      </c>
      <c r="B35" s="54" t="s">
        <v>215</v>
      </c>
      <c r="C35" s="44">
        <v>0.14103046400263153</v>
      </c>
      <c r="D35" s="50">
        <v>0.14102665168522033</v>
      </c>
    </row>
    <row r="36" spans="1:4" ht="15">
      <c r="A36" s="53" t="s">
        <v>122</v>
      </c>
      <c r="B36" s="54" t="s">
        <v>71</v>
      </c>
      <c r="C36" s="44">
        <v>0.07535757533342508</v>
      </c>
      <c r="D36" s="55">
        <v>0.0753560130515902</v>
      </c>
    </row>
    <row r="37" spans="1:4" ht="15">
      <c r="A37" s="53" t="s">
        <v>216</v>
      </c>
      <c r="B37" s="54" t="s">
        <v>217</v>
      </c>
      <c r="C37" s="44">
        <v>0.05342719948698594</v>
      </c>
      <c r="D37" s="50">
        <v>0.05341919516862861</v>
      </c>
    </row>
    <row r="38" spans="1:4" ht="15">
      <c r="A38" s="53" t="s">
        <v>123</v>
      </c>
      <c r="B38" s="54" t="s">
        <v>62</v>
      </c>
      <c r="C38" s="44">
        <v>0.04238691001409976</v>
      </c>
      <c r="D38" s="55">
        <v>0.04238061817233958</v>
      </c>
    </row>
    <row r="39" spans="1:4" ht="15">
      <c r="A39" s="53" t="s">
        <v>124</v>
      </c>
      <c r="B39" s="54" t="s">
        <v>66</v>
      </c>
      <c r="C39" s="44">
        <v>0.08549017675909784</v>
      </c>
      <c r="D39" s="50">
        <v>0.08549206704874474</v>
      </c>
    </row>
    <row r="40" spans="1:4" ht="15">
      <c r="A40" s="53" t="s">
        <v>218</v>
      </c>
      <c r="B40" s="54" t="s">
        <v>219</v>
      </c>
      <c r="C40" s="44">
        <v>0.08683275810655885</v>
      </c>
      <c r="D40" s="55">
        <v>0.08683082224062437</v>
      </c>
    </row>
    <row r="41" spans="1:4" ht="15">
      <c r="A41" s="53" t="s">
        <v>220</v>
      </c>
      <c r="B41" s="54" t="s">
        <v>221</v>
      </c>
      <c r="C41" s="44">
        <v>0.06968816999576588</v>
      </c>
      <c r="D41" s="50">
        <v>0.06967980677322515</v>
      </c>
    </row>
    <row r="42" spans="1:4" ht="15">
      <c r="A42" s="53" t="s">
        <v>222</v>
      </c>
      <c r="B42" s="54" t="s">
        <v>223</v>
      </c>
      <c r="C42" s="44">
        <v>0.16860132260541086</v>
      </c>
      <c r="D42" s="55">
        <v>0.1685979967966916</v>
      </c>
    </row>
    <row r="43" spans="1:4" ht="15">
      <c r="A43" s="53" t="s">
        <v>224</v>
      </c>
      <c r="B43" s="54" t="s">
        <v>225</v>
      </c>
      <c r="C43" s="44">
        <v>0.05431305809999893</v>
      </c>
      <c r="D43" s="50">
        <v>0.054313640066536134</v>
      </c>
    </row>
    <row r="44" spans="1:4" ht="15">
      <c r="A44" s="53" t="s">
        <v>125</v>
      </c>
      <c r="B44" s="54" t="s">
        <v>67</v>
      </c>
      <c r="C44" s="44">
        <v>0.056511452871369695</v>
      </c>
      <c r="D44" s="55">
        <v>0.05650937442912197</v>
      </c>
    </row>
    <row r="45" spans="1:4" ht="15">
      <c r="A45" s="53" t="s">
        <v>126</v>
      </c>
      <c r="B45" s="54" t="s">
        <v>59</v>
      </c>
      <c r="C45" s="44">
        <v>0.05458217150158621</v>
      </c>
      <c r="D45" s="50">
        <v>0.054579431696491036</v>
      </c>
    </row>
    <row r="46" spans="1:4" ht="15">
      <c r="A46" s="53" t="s">
        <v>226</v>
      </c>
      <c r="B46" s="54" t="s">
        <v>227</v>
      </c>
      <c r="C46" s="44">
        <v>0.11317120209703044</v>
      </c>
      <c r="D46" s="55">
        <v>0.11305914308309621</v>
      </c>
    </row>
    <row r="47" spans="1:4" ht="15">
      <c r="A47" s="53" t="s">
        <v>127</v>
      </c>
      <c r="B47" s="54" t="s">
        <v>65</v>
      </c>
      <c r="C47" s="44">
        <v>0.056777052237635496</v>
      </c>
      <c r="D47" s="50">
        <v>0.056773663920363156</v>
      </c>
    </row>
    <row r="48" spans="1:4" ht="15">
      <c r="A48" s="53" t="s">
        <v>228</v>
      </c>
      <c r="B48" s="54" t="s">
        <v>229</v>
      </c>
      <c r="C48" s="44">
        <v>0.13038212643324965</v>
      </c>
      <c r="D48" s="55">
        <v>0.13036662600906615</v>
      </c>
    </row>
    <row r="49" spans="1:4" ht="15">
      <c r="A49" s="53" t="s">
        <v>230</v>
      </c>
      <c r="B49" s="54" t="s">
        <v>231</v>
      </c>
      <c r="C49" s="44">
        <v>0.09748548290583958</v>
      </c>
      <c r="D49" s="50">
        <v>0.09747029856207139</v>
      </c>
    </row>
    <row r="50" spans="1:4" ht="15">
      <c r="A50" s="53" t="s">
        <v>128</v>
      </c>
      <c r="B50" s="54" t="s">
        <v>69</v>
      </c>
      <c r="C50" s="44">
        <v>0.06167015152865715</v>
      </c>
      <c r="D50" s="55">
        <v>0.061662287923593906</v>
      </c>
    </row>
    <row r="51" spans="1:4" ht="15">
      <c r="A51" s="53" t="s">
        <v>129</v>
      </c>
      <c r="B51" s="54" t="s">
        <v>68</v>
      </c>
      <c r="C51" s="44">
        <v>0.0622379318640688</v>
      </c>
      <c r="D51" s="50">
        <v>0.06223378412077619</v>
      </c>
    </row>
    <row r="52" spans="1:4" ht="15">
      <c r="A52" s="53" t="s">
        <v>232</v>
      </c>
      <c r="B52" s="54" t="s">
        <v>233</v>
      </c>
      <c r="C52" s="44">
        <v>0.0656314407135064</v>
      </c>
      <c r="D52" s="55">
        <v>0.06560381285752771</v>
      </c>
    </row>
    <row r="53" spans="1:4" ht="15">
      <c r="A53" s="53" t="s">
        <v>130</v>
      </c>
      <c r="B53" s="54" t="s">
        <v>75</v>
      </c>
      <c r="C53" s="44">
        <v>0.04855461553764939</v>
      </c>
      <c r="D53" s="50">
        <v>0.048552595674722684</v>
      </c>
    </row>
    <row r="54" spans="1:4" ht="15">
      <c r="A54" s="53" t="s">
        <v>131</v>
      </c>
      <c r="B54" s="54" t="s">
        <v>74</v>
      </c>
      <c r="C54" s="44">
        <v>0.05572688252021185</v>
      </c>
      <c r="D54" s="55">
        <v>0.05572557171032991</v>
      </c>
    </row>
    <row r="55" spans="1:4" ht="15">
      <c r="A55" s="53" t="s">
        <v>234</v>
      </c>
      <c r="B55" s="54" t="s">
        <v>235</v>
      </c>
      <c r="C55" s="44">
        <v>0.15340033899000466</v>
      </c>
      <c r="D55" s="50">
        <v>0.15380034496913317</v>
      </c>
    </row>
    <row r="56" spans="1:4" ht="15">
      <c r="A56" s="53" t="s">
        <v>132</v>
      </c>
      <c r="B56" s="54" t="s">
        <v>70</v>
      </c>
      <c r="C56" s="44">
        <v>0.05604032951746024</v>
      </c>
      <c r="D56" s="55">
        <v>0.05603523774514162</v>
      </c>
    </row>
    <row r="57" spans="1:4" ht="15">
      <c r="A57" s="53" t="s">
        <v>236</v>
      </c>
      <c r="B57" s="54" t="s">
        <v>237</v>
      </c>
      <c r="C57" s="44">
        <v>0.061496413831255155</v>
      </c>
      <c r="D57" s="50">
        <v>0.061488126435159836</v>
      </c>
    </row>
    <row r="58" spans="1:4" ht="15">
      <c r="A58" s="53" t="s">
        <v>238</v>
      </c>
      <c r="B58" s="54" t="s">
        <v>239</v>
      </c>
      <c r="C58" s="44">
        <v>0.05273999053034597</v>
      </c>
      <c r="D58" s="55">
        <v>0.0527311466876195</v>
      </c>
    </row>
    <row r="59" spans="1:4" ht="15">
      <c r="A59" s="53" t="s">
        <v>240</v>
      </c>
      <c r="B59" s="54" t="s">
        <v>241</v>
      </c>
      <c r="C59" s="44">
        <v>0.08989143461232507</v>
      </c>
      <c r="D59" s="50">
        <v>0.08988062020162257</v>
      </c>
    </row>
    <row r="60" spans="1:4" ht="15">
      <c r="A60" s="53" t="s">
        <v>242</v>
      </c>
      <c r="B60" s="54" t="s">
        <v>243</v>
      </c>
      <c r="C60" s="44">
        <v>0.07289738342273847</v>
      </c>
      <c r="D60" s="55">
        <v>0.07289171621594501</v>
      </c>
    </row>
    <row r="61" spans="1:4" ht="15">
      <c r="A61" s="53" t="s">
        <v>133</v>
      </c>
      <c r="B61" s="54" t="s">
        <v>72</v>
      </c>
      <c r="C61" s="44">
        <v>0.05247128683008329</v>
      </c>
      <c r="D61" s="50">
        <v>0.05245805280338237</v>
      </c>
    </row>
    <row r="62" spans="1:4" ht="15">
      <c r="A62" s="53" t="s">
        <v>134</v>
      </c>
      <c r="B62" s="54" t="s">
        <v>73</v>
      </c>
      <c r="C62" s="44">
        <v>0.0530539221998249</v>
      </c>
      <c r="D62" s="55">
        <v>0.053052792962741936</v>
      </c>
    </row>
    <row r="63" spans="1:4" ht="15">
      <c r="A63" s="53" t="s">
        <v>244</v>
      </c>
      <c r="B63" s="54" t="s">
        <v>245</v>
      </c>
      <c r="C63" s="44">
        <v>0.14880221784144979</v>
      </c>
      <c r="D63" s="50">
        <v>0.14880548737784163</v>
      </c>
    </row>
    <row r="64" spans="1:4" ht="15">
      <c r="A64" s="53" t="s">
        <v>246</v>
      </c>
      <c r="B64" s="54" t="s">
        <v>247</v>
      </c>
      <c r="C64" s="44">
        <v>0.10582245602907703</v>
      </c>
      <c r="D64" s="50">
        <v>0.1063144515264426</v>
      </c>
    </row>
    <row r="65" spans="1:4" ht="15">
      <c r="A65" s="53" t="s">
        <v>258</v>
      </c>
      <c r="B65" s="54" t="s">
        <v>259</v>
      </c>
      <c r="C65" s="44">
        <v>0.06814008373081387</v>
      </c>
      <c r="D65" s="50">
        <v>0.06813174583373463</v>
      </c>
    </row>
    <row r="66" spans="1:4" ht="15">
      <c r="A66" s="53" t="s">
        <v>248</v>
      </c>
      <c r="B66" s="54" t="s">
        <v>249</v>
      </c>
      <c r="C66" s="44">
        <v>0.05240335671307454</v>
      </c>
      <c r="D66" s="50">
        <v>0.05239592400604478</v>
      </c>
    </row>
    <row r="67" spans="1:4" ht="15">
      <c r="A67" s="53" t="s">
        <v>260</v>
      </c>
      <c r="B67" s="54" t="s">
        <v>261</v>
      </c>
      <c r="C67" s="44">
        <v>0.1038430908603437</v>
      </c>
      <c r="D67" s="50">
        <v>0.10382504490435734</v>
      </c>
    </row>
    <row r="68" spans="1:4" ht="15">
      <c r="A68" s="53" t="s">
        <v>250</v>
      </c>
      <c r="B68" s="54" t="s">
        <v>251</v>
      </c>
      <c r="C68" s="44">
        <v>0.1405493959113656</v>
      </c>
      <c r="D68" s="50">
        <v>0.1405480872314501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335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0.06472527939818873</v>
      </c>
      <c r="D5" s="45">
        <v>0.06470887252300594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0.15859564771518236</v>
      </c>
      <c r="D6" s="50">
        <v>0.1585982266335423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0.1180560222113757</v>
      </c>
      <c r="D7" s="55">
        <v>0.11805734047570385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0.1539507325995284</v>
      </c>
      <c r="D8" s="55">
        <v>0.15393113720223528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0.08738826731827792</v>
      </c>
      <c r="D9" s="55">
        <v>0.08737088312358145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0.19384872132311454</v>
      </c>
      <c r="D10" s="55">
        <v>0.19385571841100735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0.1039856794186487</v>
      </c>
      <c r="D11" s="55">
        <v>0.10347847928181306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0.15576543878826027</v>
      </c>
      <c r="D12" s="55">
        <v>0.1557534219671523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0.1193590576343571</v>
      </c>
      <c r="D13" s="55">
        <v>0.11934617559380939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0.126074579062357</v>
      </c>
      <c r="D14" s="55">
        <v>0.12607357571811537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0.21560628096397166</v>
      </c>
      <c r="D15" s="55">
        <v>0.2156022322199445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0.25616712865789826</v>
      </c>
      <c r="D16" s="55">
        <v>0.2561476583812235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0.10857971038474597</v>
      </c>
      <c r="D17" s="55">
        <v>0.10855885996818737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0.13639383246184544</v>
      </c>
      <c r="D18" s="55">
        <v>0.13639278022249077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0.3127928051442091</v>
      </c>
      <c r="D19" s="55">
        <v>0.3115860406105476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0.2315167770055677</v>
      </c>
      <c r="D20" s="55">
        <v>0.23021008075546093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0.3052859870281357</v>
      </c>
      <c r="D21" s="55">
        <v>0.3027433124591759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0.07097978327645668</v>
      </c>
      <c r="D22" s="55">
        <v>0.0709703065727352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0.08360259276839357</v>
      </c>
      <c r="D23" s="55">
        <v>0.08359295505956091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0.090543025419347</v>
      </c>
      <c r="D24" s="55">
        <v>0.09053646169593305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0.2347652740247377</v>
      </c>
      <c r="D25" s="55">
        <v>0.23474501722400926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0.13157078492990407</v>
      </c>
      <c r="D26" s="55">
        <v>0.13067029241121567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0.08995460463892775</v>
      </c>
      <c r="D27" s="55">
        <v>0.08995928999369308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0.23263188186219605</v>
      </c>
      <c r="D28" s="55">
        <v>0.23262404399041114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0.14875437600613545</v>
      </c>
      <c r="D29" s="55">
        <v>0.1487286984503059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0.07289738342273847</v>
      </c>
      <c r="D30" s="55">
        <v>0.07289171621594501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0.19047430118188036</v>
      </c>
      <c r="D31" s="55">
        <v>0.19047150423919124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0.1419694385863485</v>
      </c>
      <c r="D32" s="55">
        <v>0.14197816286646897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0.1117904475334072</v>
      </c>
      <c r="D33" s="55">
        <v>0.11130298813226155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0.18159648312908863</v>
      </c>
      <c r="D34" s="55">
        <v>0.18154302055979327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0.08696964123271855</v>
      </c>
      <c r="D35" s="55">
        <v>0.08696146769293381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0.13004603955964328</v>
      </c>
      <c r="D36" s="55">
        <v>0.12941072198440914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0.06782295962538251</v>
      </c>
      <c r="D37" s="55">
        <v>0.06780811816252683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0.06781999614096144</v>
      </c>
      <c r="D38" s="55">
        <v>0.06780512673114329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0.1399023699658812</v>
      </c>
      <c r="D39" s="55">
        <v>0.1398903472319444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0.15346017744388143</v>
      </c>
      <c r="D40" s="55">
        <v>0.15346730467689346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0.17940459767391354</v>
      </c>
      <c r="D41" s="55">
        <v>0.17938299143248473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0.04825021820535378</v>
      </c>
      <c r="D42" s="55">
        <v>0.04823421056037202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0.22018978834789993</v>
      </c>
      <c r="D43" s="55">
        <v>0.21915240481640846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0.09304410020631916</v>
      </c>
      <c r="D44" s="55">
        <v>0.09275426120754138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0.07825764204096872</v>
      </c>
      <c r="D45" s="55">
        <v>0.07825225961223439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0.06231060028162416</v>
      </c>
      <c r="D46" s="55">
        <v>0.06230976906805078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0.1599664795901923</v>
      </c>
      <c r="D47" s="55">
        <v>0.1599598398557786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0.11216619588969551</v>
      </c>
      <c r="D48" s="55">
        <v>0.11213502162231426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0.05418350824166554</v>
      </c>
      <c r="D49" s="55">
        <v>0.05418159498674818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0.08969821398488295</v>
      </c>
      <c r="D50" s="55">
        <v>0.08969993360953887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0.1741039739559016</v>
      </c>
      <c r="D51" s="55">
        <v>0.17949062508927857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0.05458217150158621</v>
      </c>
      <c r="D52" s="55">
        <v>0.054579431696491036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0.09092976652109477</v>
      </c>
      <c r="D53" s="55">
        <v>0.09098138843241352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0.06586519303943639</v>
      </c>
      <c r="D54" s="55">
        <v>0.06586261143217387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0.182732070205774</v>
      </c>
      <c r="D55" s="55">
        <v>0.1845881753729181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0.22275354282650284</v>
      </c>
      <c r="D56" s="55">
        <v>0.22271557309821777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0.2165627693166824</v>
      </c>
      <c r="D57" s="55">
        <v>0.2165798865647297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0.13328986953499916</v>
      </c>
      <c r="D58" s="55">
        <v>0.133265455500555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0.08112132214262402</v>
      </c>
      <c r="D59" s="55">
        <v>0.08111477246055551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0.06835972994054695</v>
      </c>
      <c r="D60" s="55">
        <v>0.06834676876423568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0.14452721065256952</v>
      </c>
      <c r="D61" s="63">
        <v>0.14454365082085474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0.08627185094113371</v>
      </c>
      <c r="D62" s="63">
        <v>0.08626467353591558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0.117524168022621</v>
      </c>
      <c r="D63" s="63">
        <v>0.11752441598417326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0.13860584935755907</v>
      </c>
      <c r="D64" s="63">
        <v>0.13846860565494992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0.1776635386570684</v>
      </c>
      <c r="D65" s="63">
        <v>0.17765594042621938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0.16285175640232868</v>
      </c>
      <c r="D66" s="63">
        <v>0.16285674187106217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0.12055491735875583</v>
      </c>
      <c r="D67" s="55">
        <v>0.12055135073600828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0.1920725669718737</v>
      </c>
      <c r="D68" s="55">
        <v>0.19209310160857965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0.15359300199226425</v>
      </c>
      <c r="D69" s="55">
        <v>0.15358998522499123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0.21896980493494195</v>
      </c>
      <c r="D70" s="55">
        <v>0.21894650810055155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0.2654100696032229</v>
      </c>
      <c r="D71" s="55">
        <v>0.2653792505982019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0.07037626440820706</v>
      </c>
      <c r="D72" s="55">
        <v>0.07036341559942717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0.08917284769844391</v>
      </c>
      <c r="D73" s="55">
        <v>0.08922602712112587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0.1058972170496886</v>
      </c>
      <c r="D74" s="55">
        <v>0.10588140909225911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0.13270092339449951</v>
      </c>
      <c r="D75" s="55">
        <v>0.13269028077636558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0.11349976151880281</v>
      </c>
      <c r="D76" s="55">
        <v>0.11350645986938093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0.07397419153269186</v>
      </c>
      <c r="D77" s="55">
        <v>0.07396096549712762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0.1787827327186849</v>
      </c>
      <c r="D78" s="55">
        <v>0.17875970888344594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0.08666516841798137</v>
      </c>
      <c r="D79" s="55">
        <v>0.08666165435702587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0.1427867788448721</v>
      </c>
      <c r="D80" s="55">
        <v>0.1427707485114833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0.05649420504063752</v>
      </c>
      <c r="D81" s="55">
        <v>0.056491531106972775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0.09184737202931524</v>
      </c>
      <c r="D82" s="55">
        <v>0.09184077090071419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0.26569910077993336</v>
      </c>
      <c r="D83" s="55">
        <v>0.26565866394488946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0.0983653039200419</v>
      </c>
      <c r="D84" s="55">
        <v>0.09836056004111927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0.09830089187479933</v>
      </c>
      <c r="D85" s="55">
        <v>0.09829601674186779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0.05953923874186684</v>
      </c>
      <c r="D86" s="55">
        <v>0.05952756058089688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0.09316166519644324</v>
      </c>
      <c r="D87" s="55">
        <v>0.09313956569663373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0.11183354306001723</v>
      </c>
      <c r="D88" s="55">
        <v>0.11256470962608722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0.0709195021391977</v>
      </c>
      <c r="D89" s="55">
        <v>0.07091427424754737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0.20065145874609758</v>
      </c>
      <c r="D90" s="55">
        <v>0.20066246502867646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0.08082686942918284</v>
      </c>
      <c r="D91" s="55">
        <v>0.08081176632731198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0.10081937797099602</v>
      </c>
      <c r="D92" s="55">
        <v>0.10080368175335183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0.07751013628689073</v>
      </c>
      <c r="D93" s="55">
        <v>0.07750265562466312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0.06624948979442935</v>
      </c>
      <c r="D94" s="55">
        <v>0.06623332805832238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0.07123368685869214</v>
      </c>
      <c r="D95" s="55">
        <v>0.07123171624235039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0.10582245602907703</v>
      </c>
      <c r="D96" s="55">
        <v>0.1063144515264426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0.09323182018184642</v>
      </c>
      <c r="D97" s="55">
        <v>0.09323054526210052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0.3510564029551313</v>
      </c>
      <c r="D98" s="55">
        <v>0.34852331010773896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0.086782095886262</v>
      </c>
      <c r="D99" s="55">
        <v>0.08676505739187204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0.15345842942422225</v>
      </c>
      <c r="D100" s="55">
        <v>0.15273609855503295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0.20680119392071808</v>
      </c>
      <c r="D101" s="55">
        <v>0.2067730719488494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0.21542806822546506</v>
      </c>
      <c r="D102" s="55">
        <v>0.215403951292654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0.06273845875083972</v>
      </c>
      <c r="D103" s="55">
        <v>0.06272136576302417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0.07207488624815657</v>
      </c>
      <c r="D104" s="55">
        <v>0.07256521167139648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0.09835123715345614</v>
      </c>
      <c r="D105" s="55">
        <v>0.09911419266867631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0.11927276165695906</v>
      </c>
      <c r="D106" s="55">
        <v>0.1192606365446652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0.22257075480690797</v>
      </c>
      <c r="D107" s="55">
        <v>0.22260956005256247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0.06320816826110764</v>
      </c>
      <c r="D108" s="55">
        <v>0.06319965986025475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0.12550135773201643</v>
      </c>
      <c r="D109" s="55">
        <v>0.12545442658493222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0.1058023491268221</v>
      </c>
      <c r="D110" s="55">
        <v>0.10578888758495317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0.1034120933439682</v>
      </c>
      <c r="D111" s="55">
        <v>0.10342130025737514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0.09120362494504972</v>
      </c>
      <c r="D112" s="55">
        <v>0.09118451245120575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0.26075185008188095</v>
      </c>
      <c r="D113" s="55">
        <v>0.26075880635913556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0.22437297387412747</v>
      </c>
      <c r="D114" s="55">
        <v>0.22436473287453756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0.13344767496934506</v>
      </c>
      <c r="D115" s="55">
        <v>0.1327714001612854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0.08131955625721352</v>
      </c>
      <c r="D116" s="55">
        <v>0.08092498970386479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0.11400210728943719</v>
      </c>
      <c r="D117" s="55">
        <v>0.11399271876177056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0.21551531812189423</v>
      </c>
      <c r="D118" s="55">
        <v>0.2143162706163472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0.04238691001409976</v>
      </c>
      <c r="D119" s="55">
        <v>0.04238061817233958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0.10543033651411214</v>
      </c>
      <c r="D120" s="55">
        <v>0.10658454027926872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0.05511573461958559</v>
      </c>
      <c r="D121" s="55">
        <v>0.05483907165770833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0.07897598998039475</v>
      </c>
      <c r="D122" s="55">
        <v>0.07896694245162118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0.11607482980991435</v>
      </c>
      <c r="D123" s="55">
        <v>0.11606416270569525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0.12949024215513621</v>
      </c>
      <c r="D124" s="55">
        <v>0.12950481960116383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0.1461337747388508</v>
      </c>
      <c r="D125" s="55">
        <v>0.14613640370681377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0.1222515101235481</v>
      </c>
      <c r="D126" s="55">
        <v>0.12223532614474893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0.054807984519602775</v>
      </c>
      <c r="D127" s="55">
        <v>0.05480253165281136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0.16860132260541086</v>
      </c>
      <c r="D128" s="55">
        <v>0.1685979967966916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0.11996098296329429</v>
      </c>
      <c r="D129" s="55">
        <v>0.11993867232032975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0.2375290246261429</v>
      </c>
      <c r="D130" s="55">
        <v>0.23750435900952474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0.11665215333170471</v>
      </c>
      <c r="D131" s="55">
        <v>0.11664902939309471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0.04781346276052213</v>
      </c>
      <c r="D132" s="55">
        <v>0.04780636260750854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0.10465925527345789</v>
      </c>
      <c r="D133" s="55">
        <v>0.10465715722294268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0.2351016341488221</v>
      </c>
      <c r="D134" s="55">
        <v>0.2350571243083391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0.11800746200410919</v>
      </c>
      <c r="D135" s="55">
        <v>0.11799740820418575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0.12469202793276918</v>
      </c>
      <c r="D136" s="55">
        <v>0.12469427929967128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0.10178355334820674</v>
      </c>
      <c r="D137" s="55">
        <v>0.10176410984989878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0.07411383274292195</v>
      </c>
      <c r="D138" s="55">
        <v>0.07410180106971925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0.11387298464340824</v>
      </c>
      <c r="D139" s="55">
        <v>0.11386393283071047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0.16629185184596165</v>
      </c>
      <c r="D140" s="55">
        <v>0.16631996590901119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0.16339976891519936</v>
      </c>
      <c r="D141" s="55">
        <v>0.1630571600909373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0.10939244412703927</v>
      </c>
      <c r="D142" s="55">
        <v>0.10939371951047604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0.1419057008323398</v>
      </c>
      <c r="D143" s="55">
        <v>0.1419040890485467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0.17470368892625388</v>
      </c>
      <c r="D144" s="55">
        <v>0.17469045344059053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0.1046534639108096</v>
      </c>
      <c r="D145" s="55">
        <v>0.10461853602400704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0.24351611547944868</v>
      </c>
      <c r="D146" s="55">
        <v>0.2435439721511935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0.07464685130855168</v>
      </c>
      <c r="D147" s="55">
        <v>0.07464229136179076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0.031634951413867296</v>
      </c>
      <c r="D148" s="55">
        <v>0.03161491923547794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0.17327759705567214</v>
      </c>
      <c r="D149" s="55">
        <v>0.19052912838093003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0.17549210024393688</v>
      </c>
      <c r="D150" s="55">
        <v>0.17549816385547515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0.27677636487860713</v>
      </c>
      <c r="D151" s="55">
        <v>0.27563384125671636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0.2383446122613368</v>
      </c>
      <c r="D152" s="55">
        <v>0.23831696829345697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0.23746735166701025</v>
      </c>
      <c r="D153" s="55">
        <v>0.23744004631862486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0.15034728626869</v>
      </c>
      <c r="D154" s="55">
        <v>0.15031251745431123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0.15042037952783363</v>
      </c>
      <c r="D155" s="55">
        <v>0.15038500194251125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0.2969242429963185</v>
      </c>
      <c r="D156" s="55">
        <v>0.29686865992364114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0.2952047043065189</v>
      </c>
      <c r="D157" s="55">
        <v>0.29514978178680534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0.0495221318180932</v>
      </c>
      <c r="D158" s="55">
        <v>0.04951104284266436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0.30878915945739593</v>
      </c>
      <c r="D159" s="55">
        <v>0.30875269807765204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0.21668617144837027</v>
      </c>
      <c r="D160" s="55">
        <v>0.21665819819936638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0.30776101880129664</v>
      </c>
      <c r="D161" s="55">
        <v>0.307725193782174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0.2146497228115371</v>
      </c>
      <c r="D162" s="55">
        <v>0.2146252820098724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0.21267497498325025</v>
      </c>
      <c r="D163" s="55">
        <v>0.21265157622327313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0.029336037448431954</v>
      </c>
      <c r="D164" s="55">
        <v>0.029330343252449403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0.09029997906284545</v>
      </c>
      <c r="D165" s="55">
        <v>0.09028763969508592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0.09334204952048918</v>
      </c>
      <c r="D166" s="55">
        <v>0.09334348304718695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0.46453627394840324</v>
      </c>
      <c r="D167" s="55">
        <v>0.46445935217802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0.5184860332756825</v>
      </c>
      <c r="D168" s="55">
        <v>0.518397072340519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0.12645329249653267</v>
      </c>
      <c r="D169" s="55">
        <v>0.12642297546479422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0.04805872149388227</v>
      </c>
      <c r="D170" s="55">
        <v>0.04804393191853268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0.12533523338305375</v>
      </c>
      <c r="D171" s="55">
        <v>0.12530479462256505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0.10147139224082491</v>
      </c>
      <c r="D172" s="55">
        <v>0.10147181078908865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0.06861242660191058</v>
      </c>
      <c r="D173" s="55">
        <v>0.06860485088182079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0.16322307409665823</v>
      </c>
      <c r="D174" s="55">
        <v>0.16322352091050019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0.07108415943959409</v>
      </c>
      <c r="D175" s="55">
        <v>0.07107919221494771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0.19464098305469255</v>
      </c>
      <c r="D176" s="55">
        <v>0.19465106127018986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0.06968816999576588</v>
      </c>
      <c r="D177" s="63">
        <v>0.06967980677322515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0.10761276468594251</v>
      </c>
      <c r="D178" s="55">
        <v>0.1075909272718715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0.056777052237635496</v>
      </c>
      <c r="D179" s="55">
        <v>0.056773663920363156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0.18670650767925373</v>
      </c>
      <c r="D180" s="55">
        <v>0.18669241783743315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0.24442598363701898</v>
      </c>
      <c r="D181" s="55">
        <v>0.24438288820109244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0.11817152436653236</v>
      </c>
      <c r="D182" s="55">
        <v>0.11817575343346148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0.14103046400263153</v>
      </c>
      <c r="D183" s="55">
        <v>0.14102665168522033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0.25216375582169326</v>
      </c>
      <c r="D184" s="55">
        <v>0.25215065482932436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0.18568340035509245</v>
      </c>
      <c r="D185" s="55">
        <v>0.1856273084542919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0.0824868290092042</v>
      </c>
      <c r="D186" s="55">
        <v>0.08247521658843378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0.199797764444674</v>
      </c>
      <c r="D187" s="55">
        <v>0.19970328660713538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0.09365373546716244</v>
      </c>
      <c r="D188" s="55">
        <v>0.0933039644967533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0.14701569077762694</v>
      </c>
      <c r="D189" s="55">
        <v>0.14699174317214125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0.05342719948698594</v>
      </c>
      <c r="D190" s="55">
        <v>0.05341919516862861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0.07009207020413295</v>
      </c>
      <c r="D191" s="55">
        <v>0.07009357567015727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0.14861678038202408</v>
      </c>
      <c r="D192" s="55">
        <v>0.14861884323668773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0.15981646515636577</v>
      </c>
      <c r="D193" s="55">
        <v>0.1598141958838438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0.1872434251692763</v>
      </c>
      <c r="D194" s="55">
        <v>0.18722857745132937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0.1494408259558098</v>
      </c>
      <c r="D195" s="55">
        <v>0.14944457042643033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0.20209136238005498</v>
      </c>
      <c r="D196" s="55">
        <v>0.20206340541558737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0.11596642014991046</v>
      </c>
      <c r="D197" s="55">
        <v>0.11595366878777574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0.18238034923901605</v>
      </c>
      <c r="D198" s="55">
        <v>0.18238036084904047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0.16569571577954065</v>
      </c>
      <c r="D199" s="55">
        <v>0.165694627421482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0.08549017675909784</v>
      </c>
      <c r="D200" s="55">
        <v>0.08549206704874474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0.09932695882355629</v>
      </c>
      <c r="D201" s="55">
        <v>0.09931151021328236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0.08683275810655885</v>
      </c>
      <c r="D202" s="55">
        <v>0.08683082224062437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0.1420989070493165</v>
      </c>
      <c r="D203" s="55">
        <v>0.14209665340034539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0.0967736220145857</v>
      </c>
      <c r="D204" s="55">
        <v>0.09704069370430078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0.15583789192546743</v>
      </c>
      <c r="D205" s="55">
        <v>0.15578207482963258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0.15536109411939417</v>
      </c>
      <c r="D206" s="55">
        <v>0.15536570532850508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0.05431305809999893</v>
      </c>
      <c r="D207" s="55">
        <v>0.054313640066536134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0.11470131370843897</v>
      </c>
      <c r="D208" s="55">
        <v>0.11468637491868566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0.29676223236795146</v>
      </c>
      <c r="D209" s="55">
        <v>0.296727982677792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0.1243658070974036</v>
      </c>
      <c r="D210" s="55">
        <v>0.12435643364241965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0.056511452871369695</v>
      </c>
      <c r="D211" s="55">
        <v>0.05650937442912197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0.09243839450782484</v>
      </c>
      <c r="D212" s="63">
        <v>0.0924360197790548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0.08696313535231344</v>
      </c>
      <c r="D213" s="63">
        <v>0.08696032404921503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0.26172816932477455</v>
      </c>
      <c r="D214" s="55">
        <v>0.2617300474426696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0.23972449940920615</v>
      </c>
      <c r="D215" s="55">
        <v>0.2397345588587087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0.07108698442322638</v>
      </c>
      <c r="D216" s="55">
        <v>0.07106866625701196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0.22312654874640692</v>
      </c>
      <c r="D217" s="55">
        <v>0.2231091792209116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0.1811506642765152</v>
      </c>
      <c r="D218" s="55">
        <v>0.18116546344631315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0.08309679616690989</v>
      </c>
      <c r="D219" s="55">
        <v>0.08309421625151689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0.08533669278000168</v>
      </c>
      <c r="D220" s="55">
        <v>0.0853162777091457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0.06532847916936987</v>
      </c>
      <c r="D221" s="55">
        <v>0.06531897937871149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0.19740855294164125</v>
      </c>
      <c r="D222" s="55">
        <v>0.19940543233833968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0.26106582909068443</v>
      </c>
      <c r="D223" s="55">
        <v>0.26100991438051785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0.09194182593271755</v>
      </c>
      <c r="D224" s="55">
        <v>0.09192301688681781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0.14156859707008518</v>
      </c>
      <c r="D225" s="55">
        <v>0.14148165488448222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0.16325752155737341</v>
      </c>
      <c r="D226" s="67">
        <v>0.16325825584210596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0.3935592175275321</v>
      </c>
      <c r="D227" s="55">
        <v>0.39327261092714566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0.10308787020671328</v>
      </c>
      <c r="D228" s="55">
        <v>0.10306945495488606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0.18515485463187928</v>
      </c>
      <c r="D229" s="55">
        <v>0.18514923099151526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0.09553934260507087</v>
      </c>
      <c r="D230" s="55">
        <v>0.09528321276459029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0.18478905766428072</v>
      </c>
      <c r="D231" s="55">
        <v>0.18605998778747568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0.10676283049069861</v>
      </c>
      <c r="D232" s="55">
        <v>0.10676825881835489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0.259706782542785</v>
      </c>
      <c r="D233" s="55">
        <v>0.2596753524654571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0.3082195405928597</v>
      </c>
      <c r="D234" s="55">
        <v>0.3076048467207183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0.09216262051031889</v>
      </c>
      <c r="D235" s="55">
        <v>0.09215216669907664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0.10637004412047124</v>
      </c>
      <c r="D236" s="55">
        <v>0.106361915870298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0.22400973374822866</v>
      </c>
      <c r="D237" s="55">
        <v>0.22347811181188354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0.09748548290583958</v>
      </c>
      <c r="D238" s="55">
        <v>0.09747029856207139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0.1845700903112512</v>
      </c>
      <c r="D239" s="55">
        <v>0.18456766845155928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0.18726887959598099</v>
      </c>
      <c r="D240" s="55">
        <v>0.18728384230544978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0.0622379318640688</v>
      </c>
      <c r="D241" s="55">
        <v>0.06223378412077619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0.06167015152865715</v>
      </c>
      <c r="D242" s="55">
        <v>0.061662287923593906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0.06699018587308664</v>
      </c>
      <c r="D243" s="55">
        <v>0.0669917920104033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0.13209464578970415</v>
      </c>
      <c r="D244" s="55">
        <v>0.1320920260504978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0.10779578165196925</v>
      </c>
      <c r="D245" s="55">
        <v>0.10775852231895959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0.25115151714714884</v>
      </c>
      <c r="D246" s="55">
        <v>0.25111735672882096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0.07106934840998079</v>
      </c>
      <c r="D247" s="55">
        <v>0.07106395781707164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0.16249426846366705</v>
      </c>
      <c r="D248" s="55">
        <v>0.16246313721651984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0.09656130321097342</v>
      </c>
      <c r="D249" s="55">
        <v>0.09654687555081745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0.08038177041590809</v>
      </c>
      <c r="D250" s="55">
        <v>0.08034793334099065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0.1978007119350253</v>
      </c>
      <c r="D251" s="55">
        <v>0.19680922342609558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0.1250951694246736</v>
      </c>
      <c r="D252" s="55">
        <v>0.1246447881837459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0.05978138961811784</v>
      </c>
      <c r="D253" s="55">
        <v>0.0597695627340855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0.1418272198539405</v>
      </c>
      <c r="D254" s="55">
        <v>0.14134167633143652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0.07208309854178735</v>
      </c>
      <c r="D255" s="55">
        <v>0.07206629033649095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0.07491893573893599</v>
      </c>
      <c r="D256" s="55">
        <v>0.07490233450971931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0.21640617049958105</v>
      </c>
      <c r="D257" s="55">
        <v>0.21536417472745564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0.07153169396699144</v>
      </c>
      <c r="D258" s="55">
        <v>0.07151613254227085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0.14715080948444192</v>
      </c>
      <c r="D259" s="55">
        <v>0.14713033565514905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0.11661589456564286</v>
      </c>
      <c r="D260" s="55">
        <v>0.11661677120142161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0.05604032951746024</v>
      </c>
      <c r="D261" s="55">
        <v>0.05603523774514162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0.09343931976682217</v>
      </c>
      <c r="D262" s="55">
        <v>0.0934026950900485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0.061496413831255155</v>
      </c>
      <c r="D263" s="55">
        <v>0.061488126435159836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0.12849851632336345</v>
      </c>
      <c r="D264" s="55">
        <v>0.12994865161653732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0.2116649235153934</v>
      </c>
      <c r="D265" s="63">
        <v>0.21163813631330988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0.15814131538470097</v>
      </c>
      <c r="D266" s="63">
        <v>0.15812788625970256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0.20617384807456307</v>
      </c>
      <c r="D267" s="55">
        <v>0.20612405518302768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0.15749271720040972</v>
      </c>
      <c r="D268" s="55">
        <v>0.15682964923641882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0.0682280466001893</v>
      </c>
      <c r="D269" s="55">
        <v>0.06821672271367356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0.10189097511694868</v>
      </c>
      <c r="D270" s="55">
        <v>0.10187563934997378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0.05273999053034597</v>
      </c>
      <c r="D271" s="55">
        <v>0.0527311466876195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0.07535757533342508</v>
      </c>
      <c r="D272" s="55">
        <v>0.0753560130515902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0.24997296230270255</v>
      </c>
      <c r="D273" s="55">
        <v>0.24995166764881607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0.09822985808240604</v>
      </c>
      <c r="D274" s="55">
        <v>0.09821404822906891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0.21543281335886041</v>
      </c>
      <c r="D275" s="55">
        <v>0.21544617516824113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0.10880821214987355</v>
      </c>
      <c r="D276" s="55">
        <v>0.10879688476816937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0.18473505540807114</v>
      </c>
      <c r="D277" s="55">
        <v>0.1846810859719735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0.2064196709147695</v>
      </c>
      <c r="D278" s="55">
        <v>0.20635771441180042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0.07954544177669827</v>
      </c>
      <c r="D279" s="55">
        <v>0.07953348903592233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0.23097480245503793</v>
      </c>
      <c r="D280" s="55">
        <v>0.23087757836773395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0.22100165230113078</v>
      </c>
      <c r="D281" s="55">
        <v>0.22100507335398384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0.0919721748488468</v>
      </c>
      <c r="D282" s="55">
        <v>0.09195566707052935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0.11290345794218169</v>
      </c>
      <c r="D283" s="63">
        <v>0.11289209991441972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0.08989143461232507</v>
      </c>
      <c r="D284" s="63">
        <v>0.08988062020162257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0.10966703483866433</v>
      </c>
      <c r="D285" s="63">
        <v>0.10964794193687889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0.24590974392248985</v>
      </c>
      <c r="D286" s="63">
        <v>0.24592498555929285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0.19439626832198836</v>
      </c>
      <c r="D287" s="55">
        <v>0.19440399337064168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0.048857321156174784</v>
      </c>
      <c r="D288" s="63">
        <v>0.04885472801751614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0.04511508646427633</v>
      </c>
      <c r="D289" s="55">
        <v>0.04510761921166182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0.03750517851735131</v>
      </c>
      <c r="D290" s="55">
        <v>0.03749842273225869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0.05247128683008329</v>
      </c>
      <c r="D291" s="55">
        <v>0.05245805280338237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0.08820300217281385</v>
      </c>
      <c r="D292" s="55">
        <v>0.08820128698051752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0.13091867885578726</v>
      </c>
      <c r="D293" s="55">
        <v>0.13091726666895076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0.10377854237156756</v>
      </c>
      <c r="D294" s="55">
        <v>0.10375789324703005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0.18295335523037393</v>
      </c>
      <c r="D295" s="55">
        <v>0.18296815295190832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0.0530539221998249</v>
      </c>
      <c r="D296" s="55">
        <v>0.053052792962741936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0.08688349304593863</v>
      </c>
      <c r="D297" s="55">
        <v>0.0868901725165353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0.1927338379580847</v>
      </c>
      <c r="D298" s="55">
        <v>0.19276734129570539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0.14880221784144979</v>
      </c>
      <c r="D299" s="55">
        <v>0.14880548737784163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0.12124421002219347</v>
      </c>
      <c r="D300" s="55">
        <v>0.12123061563277347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0.1905453445141311</v>
      </c>
      <c r="D301" s="55">
        <v>0.1905589859763806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0.2345626687261153</v>
      </c>
      <c r="D302" s="55">
        <v>0.23332224366528548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0.09466168129289995</v>
      </c>
      <c r="D303" s="55">
        <v>0.09465931259996135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0.18627807473861693</v>
      </c>
      <c r="D304" s="55">
        <v>0.18628815261908413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0.10747085162453605</v>
      </c>
      <c r="D305" s="55">
        <v>0.10746762957622535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0.05572688252021185</v>
      </c>
      <c r="D306" s="55">
        <v>0.05572557171032991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0.04855461553764939</v>
      </c>
      <c r="D307" s="55">
        <v>0.048552595674722684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0.21523754809176665</v>
      </c>
      <c r="D308" s="55">
        <v>0.2152062973027049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0.1679656554636061</v>
      </c>
      <c r="D309" s="55">
        <v>0.1678563570772056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0.27393542423871686</v>
      </c>
      <c r="D310" s="55">
        <v>0.27389412518024964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0.11941814142876861</v>
      </c>
      <c r="D311" s="55">
        <v>0.119132459278342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0.1545903673724715</v>
      </c>
      <c r="D312" s="55">
        <v>0.15457368473453237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0.10093285959613196</v>
      </c>
      <c r="D313" s="55">
        <v>0.1004181931263173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0.025807503056755783</v>
      </c>
      <c r="D314" s="55">
        <v>0.025803772083039304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0.017116369659302008</v>
      </c>
      <c r="D315" s="55">
        <v>0.017114053240717134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0.09955179917314581</v>
      </c>
      <c r="D316" s="55">
        <v>0.09955219025714873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0.046416940635875995</v>
      </c>
      <c r="D317" s="55">
        <v>0.04640692272810908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0.12955250764835374</v>
      </c>
      <c r="D318" s="55">
        <v>0.13031615727954513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0.18787627844773938</v>
      </c>
      <c r="D319" s="55">
        <v>0.18836618371920302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0.007968956751283396</v>
      </c>
      <c r="D320" s="55">
        <v>0.007967410367097406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0.009164142674155187</v>
      </c>
      <c r="D321" s="55">
        <v>0.009163493262071384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0.0477080913957236</v>
      </c>
      <c r="D322" s="55">
        <v>0.04769661296175638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0.09636463055335526</v>
      </c>
      <c r="D323" s="55">
        <v>0.09635283898622413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0.12718129296065672</v>
      </c>
      <c r="D324" s="55">
        <v>0.12715919126861308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0.20713358949327895</v>
      </c>
      <c r="D325" s="55">
        <v>0.20280650319891638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0.11358789802614719</v>
      </c>
      <c r="D326" s="55">
        <v>0.11359502431657592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0.09903559533182892</v>
      </c>
      <c r="D327" s="55">
        <v>0.09903507222168396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0.12117936150928157</v>
      </c>
      <c r="D328" s="55">
        <v>0.12118156643212255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0.06418074237804204</v>
      </c>
      <c r="D329" s="55">
        <v>0.06417163920822677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0.12396796306331936</v>
      </c>
      <c r="D330" s="55">
        <v>0.1239465090619622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0.13038212643324965</v>
      </c>
      <c r="D331" s="55">
        <v>0.13036662600906615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0.28954609497697364</v>
      </c>
      <c r="D332" s="55">
        <v>0.28813794389799086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0.20538910112397446</v>
      </c>
      <c r="D333" s="55">
        <v>0.20543818252787557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0.0962557286634329</v>
      </c>
      <c r="D334" s="55">
        <v>0.09622906288148966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0.11280213600849198</v>
      </c>
      <c r="D335" s="55">
        <v>0.11281005191324288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0.08213989999253835</v>
      </c>
      <c r="D336" s="55">
        <v>0.08212733664265978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0.01739489009186966</v>
      </c>
      <c r="D337" s="55">
        <v>0.017393100901610975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0.051909880794016615</v>
      </c>
      <c r="D338" s="55">
        <v>0.051905998774489995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0.07390865998337418</v>
      </c>
      <c r="D339" s="55">
        <v>0.07390764076277989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0.056806891008037284</v>
      </c>
      <c r="D340" s="55">
        <v>0.0568038935524383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0.12709870893214206</v>
      </c>
      <c r="D341" s="55">
        <v>0.12709303987676843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0.05991716701994354</v>
      </c>
      <c r="D342" s="55">
        <v>0.05990798280137315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0.07723031229447785</v>
      </c>
      <c r="D343" s="55">
        <v>0.07721954836187442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0.08130471791613506</v>
      </c>
      <c r="D344" s="55">
        <v>0.08129790872571677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0.0444625670637254</v>
      </c>
      <c r="D345" s="55">
        <v>0.04445540616591492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0.11539793422422137</v>
      </c>
      <c r="D346" s="55">
        <v>0.11538801923668485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0.05475152167667981</v>
      </c>
      <c r="D347" s="55">
        <v>0.05474075952955691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0.009054232358189477</v>
      </c>
      <c r="D348" s="55">
        <v>0.00905190330848154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0.05857278571651714</v>
      </c>
      <c r="D349" s="55">
        <v>0.058565258839712336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0.08658295519489792</v>
      </c>
      <c r="D350" s="55">
        <v>0.08656410377030449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0.17213715181963096</v>
      </c>
      <c r="D351" s="55">
        <v>0.17213554902061617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0.017942648719719668</v>
      </c>
      <c r="D352" s="55">
        <v>0.01794035649584502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0.01994332594338412</v>
      </c>
      <c r="D353" s="55">
        <v>0.019941199193968497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0.04809493902005488</v>
      </c>
      <c r="D354" s="55">
        <v>0.04808213758155286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0.06269854014991838</v>
      </c>
      <c r="D355" s="55">
        <v>0.06268032421748254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0.040242725656946414</v>
      </c>
      <c r="D356" s="55">
        <v>0.040230473598344425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0.04753207543592197</v>
      </c>
      <c r="D357" s="55">
        <v>0.04752196252527055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0.056471114173187745</v>
      </c>
      <c r="D358" s="55">
        <v>0.05645965388599596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0.08027682499231212</v>
      </c>
      <c r="D359" s="55">
        <v>0.08026951297293974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0.05732753194879607</v>
      </c>
      <c r="D360" s="55">
        <v>0.0572975811999418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0.034401366410880145</v>
      </c>
      <c r="D361" s="55">
        <v>0.034396713826899225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0.033630758742320285</v>
      </c>
      <c r="D362" s="55">
        <v>0.03362355183811208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0.032388184354342084</v>
      </c>
      <c r="D363" s="55">
        <v>0.03237713437886709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0.04324018168639625</v>
      </c>
      <c r="D364" s="55">
        <v>0.04323152875778365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0.03582038416666369</v>
      </c>
      <c r="D365" s="55">
        <v>0.03580439413844076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0.06068438223125827</v>
      </c>
      <c r="D366" s="55">
        <v>0.06067333860963617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0.03961702415223701</v>
      </c>
      <c r="D367" s="55">
        <v>0.03960758286509212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0.04632043082523366</v>
      </c>
      <c r="D368" s="55">
        <v>0.04630999308193477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0.08525684800313052</v>
      </c>
      <c r="D369" s="55">
        <v>0.08524381619159757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0.05196758665121895</v>
      </c>
      <c r="D370" s="55">
        <v>0.0519524667068159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0.060685783004223004</v>
      </c>
      <c r="D371" s="55">
        <v>0.06066916166616411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0.04615562689760942</v>
      </c>
      <c r="D372" s="55">
        <v>0.04614357679466841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0.11661649859149384</v>
      </c>
      <c r="D373" s="55">
        <v>0.11617796376187295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0.0018801269772812529</v>
      </c>
      <c r="D5" s="55">
        <v>0.0018799507030441314</v>
      </c>
    </row>
    <row r="6" spans="1:4" ht="15">
      <c r="A6" s="53" t="s">
        <v>79</v>
      </c>
      <c r="B6" s="54" t="s">
        <v>78</v>
      </c>
      <c r="C6" s="44">
        <v>0.0025044956599656488</v>
      </c>
      <c r="D6" s="55">
        <v>0.002504136432608518</v>
      </c>
    </row>
    <row r="7" spans="1:4" ht="15">
      <c r="A7" s="53" t="s">
        <v>80</v>
      </c>
      <c r="B7" s="54" t="s">
        <v>78</v>
      </c>
      <c r="C7" s="44">
        <v>0.002869937076490279</v>
      </c>
      <c r="D7" s="55">
        <v>0.002869620887170066</v>
      </c>
    </row>
    <row r="8" spans="1:4" ht="15">
      <c r="A8" s="53" t="s">
        <v>81</v>
      </c>
      <c r="B8" s="54" t="s">
        <v>78</v>
      </c>
      <c r="C8" s="44">
        <v>0.003067776477860576</v>
      </c>
      <c r="D8" s="55">
        <v>0.00306744719802737</v>
      </c>
    </row>
    <row r="9" spans="1:4" ht="15">
      <c r="A9" s="53" t="s">
        <v>82</v>
      </c>
      <c r="B9" s="54" t="s">
        <v>83</v>
      </c>
      <c r="C9" s="44">
        <v>0.015064928746270745</v>
      </c>
      <c r="D9" s="55">
        <v>0.015065191704006409</v>
      </c>
    </row>
    <row r="10" spans="1:4" ht="15">
      <c r="A10" s="53" t="s">
        <v>84</v>
      </c>
      <c r="B10" s="54" t="s">
        <v>85</v>
      </c>
      <c r="C10" s="44">
        <v>0.014320711418212624</v>
      </c>
      <c r="D10" s="55">
        <v>0.014319937716631096</v>
      </c>
    </row>
    <row r="11" spans="1:4" ht="15">
      <c r="A11" s="53" t="s">
        <v>86</v>
      </c>
      <c r="B11" s="54" t="s">
        <v>87</v>
      </c>
      <c r="C11" s="44">
        <v>0.00874632609602754</v>
      </c>
      <c r="D11" s="55">
        <v>0.008743215961674208</v>
      </c>
    </row>
    <row r="12" spans="1:4" ht="15">
      <c r="A12" s="53" t="s">
        <v>88</v>
      </c>
      <c r="B12" s="54" t="s">
        <v>89</v>
      </c>
      <c r="C12" s="44">
        <v>0.06539733761196073</v>
      </c>
      <c r="D12" s="55">
        <v>0.06536483782891163</v>
      </c>
    </row>
    <row r="13" spans="1:4" ht="14.25" customHeight="1">
      <c r="A13" s="53" t="s">
        <v>90</v>
      </c>
      <c r="B13" s="54" t="s">
        <v>91</v>
      </c>
      <c r="C13" s="44">
        <v>0.0545415999096455</v>
      </c>
      <c r="D13" s="55">
        <v>0.05453282795773124</v>
      </c>
    </row>
    <row r="14" spans="1:4" ht="15">
      <c r="A14" s="53" t="s">
        <v>92</v>
      </c>
      <c r="B14" s="54" t="s">
        <v>93</v>
      </c>
      <c r="C14" s="44">
        <v>0.0021412293939846345</v>
      </c>
      <c r="D14" s="55">
        <v>0.00213040618708348</v>
      </c>
    </row>
    <row r="15" spans="1:4" ht="15">
      <c r="A15" s="53" t="s">
        <v>94</v>
      </c>
      <c r="B15" s="54" t="s">
        <v>95</v>
      </c>
      <c r="C15" s="44">
        <v>0.0021412293939846345</v>
      </c>
      <c r="D15" s="55">
        <v>0.00213040618708348</v>
      </c>
    </row>
    <row r="16" spans="1:4" ht="15">
      <c r="A16" s="53" t="s">
        <v>96</v>
      </c>
      <c r="B16" s="54" t="s">
        <v>97</v>
      </c>
      <c r="C16" s="44">
        <v>0.0549438008929714</v>
      </c>
      <c r="D16" s="55">
        <v>0.05493166531384813</v>
      </c>
    </row>
    <row r="17" spans="1:4" ht="15">
      <c r="A17" s="53" t="s">
        <v>98</v>
      </c>
      <c r="B17" s="54" t="s">
        <v>99</v>
      </c>
      <c r="C17" s="44">
        <v>0.16616188868649523</v>
      </c>
      <c r="D17" s="55">
        <v>0.16615404849939427</v>
      </c>
    </row>
    <row r="18" spans="1:4" ht="15">
      <c r="A18" s="53" t="s">
        <v>100</v>
      </c>
      <c r="B18" s="54" t="s">
        <v>101</v>
      </c>
      <c r="C18" s="44">
        <v>0.07613346233751037</v>
      </c>
      <c r="D18" s="55">
        <v>0.07613020465048147</v>
      </c>
    </row>
    <row r="19" spans="1:4" ht="15">
      <c r="A19" s="53" t="s">
        <v>102</v>
      </c>
      <c r="B19" s="54" t="s">
        <v>103</v>
      </c>
      <c r="C19" s="44">
        <v>0.04705702057303843</v>
      </c>
      <c r="D19" s="55">
        <v>0.047048895125968486</v>
      </c>
    </row>
    <row r="20" spans="1:4" ht="15">
      <c r="A20" s="53" t="s">
        <v>104</v>
      </c>
      <c r="B20" s="54" t="s">
        <v>105</v>
      </c>
      <c r="C20" s="44">
        <v>0.0978165767017859</v>
      </c>
      <c r="D20" s="55">
        <v>0.0978100802182727</v>
      </c>
    </row>
    <row r="21" spans="1:4" ht="15">
      <c r="A21" s="53" t="s">
        <v>106</v>
      </c>
      <c r="B21" s="54" t="s">
        <v>107</v>
      </c>
      <c r="C21" s="44">
        <v>0.04587437899662528</v>
      </c>
      <c r="D21" s="55">
        <v>0.04583928115711425</v>
      </c>
    </row>
    <row r="22" spans="1:4" ht="15">
      <c r="A22" s="53" t="s">
        <v>108</v>
      </c>
      <c r="B22" s="58" t="s">
        <v>109</v>
      </c>
      <c r="C22" s="44">
        <v>0.04705702057303843</v>
      </c>
      <c r="D22" s="55">
        <v>0.047048895125968486</v>
      </c>
    </row>
    <row r="23" spans="1:4" ht="15">
      <c r="A23" s="53" t="s">
        <v>110</v>
      </c>
      <c r="B23" s="91" t="s">
        <v>111</v>
      </c>
      <c r="C23" s="44">
        <v>0.04871630860132859</v>
      </c>
      <c r="D23" s="55">
        <v>0.04866758842792082</v>
      </c>
    </row>
    <row r="24" spans="1:4" ht="15">
      <c r="A24" s="53" t="s">
        <v>112</v>
      </c>
      <c r="B24" s="58" t="s">
        <v>113</v>
      </c>
      <c r="C24" s="44">
        <v>0.11847592015426126</v>
      </c>
      <c r="D24" s="55">
        <v>0.11847932224576753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0.1271819481973215</v>
      </c>
      <c r="D5" s="45">
        <v>0.12717213650397324</v>
      </c>
    </row>
    <row r="6" spans="1:4" ht="15">
      <c r="A6" s="53" t="s">
        <v>252</v>
      </c>
      <c r="B6" s="54" t="s">
        <v>253</v>
      </c>
      <c r="C6" s="44">
        <v>0.057954750360217876</v>
      </c>
      <c r="D6" s="50">
        <v>0.05794701266403082</v>
      </c>
    </row>
    <row r="7" spans="1:4" ht="15">
      <c r="A7" s="53" t="s">
        <v>176</v>
      </c>
      <c r="B7" s="54" t="s">
        <v>177</v>
      </c>
      <c r="C7" s="44">
        <v>0.08995460463892775</v>
      </c>
      <c r="D7" s="55">
        <v>0.08995928999369308</v>
      </c>
    </row>
    <row r="8" spans="1:4" ht="15">
      <c r="A8" s="53" t="s">
        <v>178</v>
      </c>
      <c r="B8" s="54" t="s">
        <v>179</v>
      </c>
      <c r="C8" s="44">
        <v>0.1180560222113757</v>
      </c>
      <c r="D8" s="55">
        <v>0.11805734047570385</v>
      </c>
    </row>
    <row r="9" spans="1:4" ht="15">
      <c r="A9" s="53" t="s">
        <v>180</v>
      </c>
      <c r="B9" s="54" t="s">
        <v>181</v>
      </c>
      <c r="C9" s="44">
        <v>0.1399023699658812</v>
      </c>
      <c r="D9" s="55">
        <v>0.1398903472319444</v>
      </c>
    </row>
    <row r="10" spans="1:4" ht="15">
      <c r="A10" s="53" t="s">
        <v>114</v>
      </c>
      <c r="B10" s="54" t="s">
        <v>57</v>
      </c>
      <c r="C10" s="44">
        <v>0.04825021820535378</v>
      </c>
      <c r="D10" s="55">
        <v>0.04823421056037202</v>
      </c>
    </row>
    <row r="11" spans="1:4" ht="15">
      <c r="A11" s="53" t="s">
        <v>182</v>
      </c>
      <c r="B11" s="54" t="s">
        <v>183</v>
      </c>
      <c r="C11" s="44">
        <v>0.12529971019149136</v>
      </c>
      <c r="D11" s="55">
        <v>0.12530552955287713</v>
      </c>
    </row>
    <row r="12" spans="1:4" ht="15">
      <c r="A12" s="53" t="s">
        <v>184</v>
      </c>
      <c r="B12" s="54" t="s">
        <v>185</v>
      </c>
      <c r="C12" s="44">
        <v>0.06782295962538251</v>
      </c>
      <c r="D12" s="55">
        <v>0.06780811816252683</v>
      </c>
    </row>
    <row r="13" spans="1:4" ht="15">
      <c r="A13" s="53" t="s">
        <v>115</v>
      </c>
      <c r="B13" s="54" t="s">
        <v>58</v>
      </c>
      <c r="C13" s="44">
        <v>0.05418350824166554</v>
      </c>
      <c r="D13" s="55">
        <v>0.05418159498674818</v>
      </c>
    </row>
    <row r="14" spans="1:4" ht="15">
      <c r="A14" s="53" t="s">
        <v>116</v>
      </c>
      <c r="B14" s="54" t="s">
        <v>60</v>
      </c>
      <c r="C14" s="44">
        <v>0.05649420504063752</v>
      </c>
      <c r="D14" s="55">
        <v>0.056491531106972775</v>
      </c>
    </row>
    <row r="15" spans="1:4" ht="15">
      <c r="A15" s="53" t="s">
        <v>186</v>
      </c>
      <c r="B15" s="54" t="s">
        <v>187</v>
      </c>
      <c r="C15" s="44">
        <v>0.11183354306001723</v>
      </c>
      <c r="D15" s="55">
        <v>0.11256470962608722</v>
      </c>
    </row>
    <row r="16" spans="1:4" ht="15">
      <c r="A16" s="53" t="s">
        <v>254</v>
      </c>
      <c r="B16" s="54" t="s">
        <v>255</v>
      </c>
      <c r="C16" s="44">
        <v>0.08310213616210252</v>
      </c>
      <c r="D16" s="55">
        <v>0.0831023114973976</v>
      </c>
    </row>
    <row r="17" spans="1:4" ht="15">
      <c r="A17" s="53" t="s">
        <v>188</v>
      </c>
      <c r="B17" s="54" t="s">
        <v>189</v>
      </c>
      <c r="C17" s="44">
        <v>0.0802043432693003</v>
      </c>
      <c r="D17" s="55">
        <v>0.08019143457810556</v>
      </c>
    </row>
    <row r="18" spans="1:4" ht="15">
      <c r="A18" s="53" t="s">
        <v>117</v>
      </c>
      <c r="B18" s="54" t="s">
        <v>118</v>
      </c>
      <c r="C18" s="44">
        <v>0.05953923874186684</v>
      </c>
      <c r="D18" s="55">
        <v>0.05952756058089688</v>
      </c>
    </row>
    <row r="19" spans="1:4" ht="15">
      <c r="A19" s="53" t="s">
        <v>190</v>
      </c>
      <c r="B19" s="54" t="s">
        <v>191</v>
      </c>
      <c r="C19" s="44">
        <v>0.07606618110642945</v>
      </c>
      <c r="D19" s="55">
        <v>0.07604813694039476</v>
      </c>
    </row>
    <row r="20" spans="1:4" ht="15">
      <c r="A20" s="53" t="s">
        <v>192</v>
      </c>
      <c r="B20" s="54" t="s">
        <v>193</v>
      </c>
      <c r="C20" s="44">
        <v>0.0983653039200419</v>
      </c>
      <c r="D20" s="55">
        <v>0.09836056004111927</v>
      </c>
    </row>
    <row r="21" spans="1:4" ht="15">
      <c r="A21" s="53" t="s">
        <v>194</v>
      </c>
      <c r="B21" s="54" t="s">
        <v>195</v>
      </c>
      <c r="C21" s="44">
        <v>0.06328676126548836</v>
      </c>
      <c r="D21" s="55">
        <v>0.06328065333035644</v>
      </c>
    </row>
    <row r="22" spans="1:4" ht="15">
      <c r="A22" s="53" t="s">
        <v>196</v>
      </c>
      <c r="B22" s="54" t="s">
        <v>197</v>
      </c>
      <c r="C22" s="44">
        <v>0.05884889819237463</v>
      </c>
      <c r="D22" s="55">
        <v>0.059249247223991955</v>
      </c>
    </row>
    <row r="23" spans="1:4" ht="15">
      <c r="A23" s="53" t="s">
        <v>119</v>
      </c>
      <c r="B23" s="54" t="s">
        <v>61</v>
      </c>
      <c r="C23" s="44">
        <v>0.1034120933439682</v>
      </c>
      <c r="D23" s="55">
        <v>0.10342130025737514</v>
      </c>
    </row>
    <row r="24" spans="1:4" ht="15">
      <c r="A24" s="53" t="s">
        <v>120</v>
      </c>
      <c r="B24" s="54" t="s">
        <v>63</v>
      </c>
      <c r="C24" s="44">
        <v>0.05511573461958559</v>
      </c>
      <c r="D24" s="55">
        <v>0.05483907165770833</v>
      </c>
    </row>
    <row r="25" spans="1:4" ht="15">
      <c r="A25" s="53" t="s">
        <v>198</v>
      </c>
      <c r="B25" s="54" t="s">
        <v>199</v>
      </c>
      <c r="C25" s="44">
        <v>0.17596752038407787</v>
      </c>
      <c r="D25" s="55">
        <v>0.1749885021954288</v>
      </c>
    </row>
    <row r="26" spans="1:4" ht="15">
      <c r="A26" s="53" t="s">
        <v>121</v>
      </c>
      <c r="B26" s="54" t="s">
        <v>64</v>
      </c>
      <c r="C26" s="44">
        <v>0.04781346276052213</v>
      </c>
      <c r="D26" s="55">
        <v>0.04780636260750854</v>
      </c>
    </row>
    <row r="27" spans="1:4" ht="15">
      <c r="A27" s="53" t="s">
        <v>200</v>
      </c>
      <c r="B27" s="54" t="s">
        <v>201</v>
      </c>
      <c r="C27" s="44">
        <v>0.09794773243425899</v>
      </c>
      <c r="D27" s="55">
        <v>0.09792951587056015</v>
      </c>
    </row>
    <row r="28" spans="1:4" ht="15">
      <c r="A28" s="53" t="s">
        <v>202</v>
      </c>
      <c r="B28" s="54" t="s">
        <v>203</v>
      </c>
      <c r="C28" s="44">
        <v>0.0886549622872678</v>
      </c>
      <c r="D28" s="55">
        <v>0.08863793799343679</v>
      </c>
    </row>
    <row r="29" spans="1:4" ht="15">
      <c r="A29" s="53" t="s">
        <v>204</v>
      </c>
      <c r="B29" s="54" t="s">
        <v>205</v>
      </c>
      <c r="C29" s="44">
        <v>0.11800746200410919</v>
      </c>
      <c r="D29" s="55">
        <v>0.11799740820418575</v>
      </c>
    </row>
    <row r="30" spans="1:4" ht="15">
      <c r="A30" s="53" t="s">
        <v>206</v>
      </c>
      <c r="B30" s="54" t="s">
        <v>207</v>
      </c>
      <c r="C30" s="44">
        <v>0.07411383274292195</v>
      </c>
      <c r="D30" s="55">
        <v>0.07410180106971925</v>
      </c>
    </row>
    <row r="31" spans="1:4" ht="15">
      <c r="A31" s="53" t="s">
        <v>208</v>
      </c>
      <c r="B31" s="54" t="s">
        <v>209</v>
      </c>
      <c r="C31" s="44">
        <v>0.0929769026213783</v>
      </c>
      <c r="D31" s="55">
        <v>0.09296951184725936</v>
      </c>
    </row>
    <row r="32" spans="1:4" ht="15">
      <c r="A32" s="53" t="s">
        <v>256</v>
      </c>
      <c r="B32" s="54" t="s">
        <v>257</v>
      </c>
      <c r="C32" s="44">
        <v>0.031634951413867296</v>
      </c>
      <c r="D32" s="55">
        <v>0.03161491923547794</v>
      </c>
    </row>
    <row r="33" spans="1:4" ht="15">
      <c r="A33" s="53" t="s">
        <v>210</v>
      </c>
      <c r="B33" s="54" t="s">
        <v>211</v>
      </c>
      <c r="C33" s="44">
        <v>0.07621346429026592</v>
      </c>
      <c r="D33" s="55">
        <v>0.07621463475991332</v>
      </c>
    </row>
    <row r="34" spans="1:4" ht="15">
      <c r="A34" s="53" t="s">
        <v>212</v>
      </c>
      <c r="B34" s="54" t="s">
        <v>213</v>
      </c>
      <c r="C34" s="44">
        <v>0.05978138961811784</v>
      </c>
      <c r="D34" s="55">
        <v>0.0597695627340855</v>
      </c>
    </row>
    <row r="35" spans="1:4" ht="15">
      <c r="A35" s="53" t="s">
        <v>214</v>
      </c>
      <c r="B35" s="54" t="s">
        <v>215</v>
      </c>
      <c r="C35" s="44">
        <v>0.14103046400263153</v>
      </c>
      <c r="D35" s="55">
        <v>0.14102665168522033</v>
      </c>
    </row>
    <row r="36" spans="1:4" ht="15">
      <c r="A36" s="53" t="s">
        <v>122</v>
      </c>
      <c r="B36" s="54" t="s">
        <v>71</v>
      </c>
      <c r="C36" s="44">
        <v>0.07535757533342508</v>
      </c>
      <c r="D36" s="55">
        <v>0.0753560130515902</v>
      </c>
    </row>
    <row r="37" spans="1:4" ht="15">
      <c r="A37" s="53" t="s">
        <v>216</v>
      </c>
      <c r="B37" s="54" t="s">
        <v>217</v>
      </c>
      <c r="C37" s="44">
        <v>0.05342719948698594</v>
      </c>
      <c r="D37" s="55">
        <v>0.05341919516862861</v>
      </c>
    </row>
    <row r="38" spans="1:4" ht="15">
      <c r="A38" s="53" t="s">
        <v>123</v>
      </c>
      <c r="B38" s="54" t="s">
        <v>62</v>
      </c>
      <c r="C38" s="44">
        <v>0.04238691001409976</v>
      </c>
      <c r="D38" s="55">
        <v>0.04238061817233958</v>
      </c>
    </row>
    <row r="39" spans="1:4" ht="15">
      <c r="A39" s="53" t="s">
        <v>124</v>
      </c>
      <c r="B39" s="54" t="s">
        <v>66</v>
      </c>
      <c r="C39" s="44">
        <v>0.08549017675909784</v>
      </c>
      <c r="D39" s="55">
        <v>0.08549206704874474</v>
      </c>
    </row>
    <row r="40" spans="1:4" ht="15">
      <c r="A40" s="53" t="s">
        <v>218</v>
      </c>
      <c r="B40" s="54" t="s">
        <v>219</v>
      </c>
      <c r="C40" s="44">
        <v>0.08683275810655885</v>
      </c>
      <c r="D40" s="55">
        <v>0.08683082224062437</v>
      </c>
    </row>
    <row r="41" spans="1:4" ht="15">
      <c r="A41" s="53" t="s">
        <v>220</v>
      </c>
      <c r="B41" s="54" t="s">
        <v>221</v>
      </c>
      <c r="C41" s="44">
        <v>0.06968816999576588</v>
      </c>
      <c r="D41" s="55">
        <v>0.06967980677322515</v>
      </c>
    </row>
    <row r="42" spans="1:4" ht="15">
      <c r="A42" s="53" t="s">
        <v>222</v>
      </c>
      <c r="B42" s="54" t="s">
        <v>223</v>
      </c>
      <c r="C42" s="44">
        <v>0.16860132260541086</v>
      </c>
      <c r="D42" s="55">
        <v>0.1685979967966916</v>
      </c>
    </row>
    <row r="43" spans="1:4" ht="15">
      <c r="A43" s="53" t="s">
        <v>224</v>
      </c>
      <c r="B43" s="54" t="s">
        <v>225</v>
      </c>
      <c r="C43" s="44">
        <v>0.05431305809999893</v>
      </c>
      <c r="D43" s="55">
        <v>0.054313640066536134</v>
      </c>
    </row>
    <row r="44" spans="1:4" ht="15">
      <c r="A44" s="53" t="s">
        <v>125</v>
      </c>
      <c r="B44" s="54" t="s">
        <v>67</v>
      </c>
      <c r="C44" s="44">
        <v>0.056511452871369695</v>
      </c>
      <c r="D44" s="55">
        <v>0.05650937442912197</v>
      </c>
    </row>
    <row r="45" spans="1:4" ht="15">
      <c r="A45" s="53" t="s">
        <v>126</v>
      </c>
      <c r="B45" s="54" t="s">
        <v>59</v>
      </c>
      <c r="C45" s="44">
        <v>0.05458217150158621</v>
      </c>
      <c r="D45" s="55">
        <v>0.054579431696491036</v>
      </c>
    </row>
    <row r="46" spans="1:4" ht="15">
      <c r="A46" s="53" t="s">
        <v>226</v>
      </c>
      <c r="B46" s="54" t="s">
        <v>227</v>
      </c>
      <c r="C46" s="44">
        <v>0.11317120209703044</v>
      </c>
      <c r="D46" s="55">
        <v>0.11305914308309621</v>
      </c>
    </row>
    <row r="47" spans="1:4" ht="15">
      <c r="A47" s="53" t="s">
        <v>127</v>
      </c>
      <c r="B47" s="54" t="s">
        <v>65</v>
      </c>
      <c r="C47" s="44">
        <v>0.056777052237635496</v>
      </c>
      <c r="D47" s="55">
        <v>0.056773663920363156</v>
      </c>
    </row>
    <row r="48" spans="1:4" ht="15">
      <c r="A48" s="53" t="s">
        <v>228</v>
      </c>
      <c r="B48" s="54" t="s">
        <v>229</v>
      </c>
      <c r="C48" s="44">
        <v>0.13038212643324965</v>
      </c>
      <c r="D48" s="55">
        <v>0.13036662600906615</v>
      </c>
    </row>
    <row r="49" spans="1:4" ht="15">
      <c r="A49" s="53" t="s">
        <v>230</v>
      </c>
      <c r="B49" s="54" t="s">
        <v>231</v>
      </c>
      <c r="C49" s="44">
        <v>0.09748548290583958</v>
      </c>
      <c r="D49" s="55">
        <v>0.09747029856207139</v>
      </c>
    </row>
    <row r="50" spans="1:4" ht="15">
      <c r="A50" s="53" t="s">
        <v>128</v>
      </c>
      <c r="B50" s="54" t="s">
        <v>69</v>
      </c>
      <c r="C50" s="44">
        <v>0.06167015152865715</v>
      </c>
      <c r="D50" s="55">
        <v>0.061662287923593906</v>
      </c>
    </row>
    <row r="51" spans="1:4" ht="15">
      <c r="A51" s="53" t="s">
        <v>129</v>
      </c>
      <c r="B51" s="54" t="s">
        <v>68</v>
      </c>
      <c r="C51" s="44">
        <v>0.0622379318640688</v>
      </c>
      <c r="D51" s="55">
        <v>0.06223378412077619</v>
      </c>
    </row>
    <row r="52" spans="1:4" ht="15">
      <c r="A52" s="53" t="s">
        <v>232</v>
      </c>
      <c r="B52" s="54" t="s">
        <v>233</v>
      </c>
      <c r="C52" s="44">
        <v>0.0656314407135064</v>
      </c>
      <c r="D52" s="55">
        <v>0.06560381285752771</v>
      </c>
    </row>
    <row r="53" spans="1:4" ht="15">
      <c r="A53" s="53" t="s">
        <v>130</v>
      </c>
      <c r="B53" s="54" t="s">
        <v>75</v>
      </c>
      <c r="C53" s="44">
        <v>0.04855461553764939</v>
      </c>
      <c r="D53" s="55">
        <v>0.048552595674722684</v>
      </c>
    </row>
    <row r="54" spans="1:4" ht="15">
      <c r="A54" s="53" t="s">
        <v>131</v>
      </c>
      <c r="B54" s="54" t="s">
        <v>74</v>
      </c>
      <c r="C54" s="44">
        <v>0.05572688252021185</v>
      </c>
      <c r="D54" s="55">
        <v>0.05572557171032991</v>
      </c>
    </row>
    <row r="55" spans="1:4" ht="15">
      <c r="A55" s="53" t="s">
        <v>234</v>
      </c>
      <c r="B55" s="54" t="s">
        <v>235</v>
      </c>
      <c r="C55" s="44">
        <v>0.15340033899000466</v>
      </c>
      <c r="D55" s="55">
        <v>0.15380034496913317</v>
      </c>
    </row>
    <row r="56" spans="1:4" ht="15">
      <c r="A56" s="53" t="s">
        <v>132</v>
      </c>
      <c r="B56" s="54" t="s">
        <v>70</v>
      </c>
      <c r="C56" s="44">
        <v>0.05604032951746024</v>
      </c>
      <c r="D56" s="55">
        <v>0.05603523774514162</v>
      </c>
    </row>
    <row r="57" spans="1:4" ht="15">
      <c r="A57" s="53" t="s">
        <v>236</v>
      </c>
      <c r="B57" s="54" t="s">
        <v>237</v>
      </c>
      <c r="C57" s="44">
        <v>0.061496413831255155</v>
      </c>
      <c r="D57" s="55">
        <v>0.061488126435159836</v>
      </c>
    </row>
    <row r="58" spans="1:4" ht="15">
      <c r="A58" s="53" t="s">
        <v>238</v>
      </c>
      <c r="B58" s="54" t="s">
        <v>239</v>
      </c>
      <c r="C58" s="44">
        <v>0.05273999053034597</v>
      </c>
      <c r="D58" s="55">
        <v>0.0527311466876195</v>
      </c>
    </row>
    <row r="59" spans="1:4" ht="15">
      <c r="A59" s="53" t="s">
        <v>240</v>
      </c>
      <c r="B59" s="54" t="s">
        <v>241</v>
      </c>
      <c r="C59" s="44">
        <v>0.08989143461232507</v>
      </c>
      <c r="D59" s="55">
        <v>0.08988062020162257</v>
      </c>
    </row>
    <row r="60" spans="1:4" ht="15">
      <c r="A60" s="53" t="s">
        <v>242</v>
      </c>
      <c r="B60" s="54" t="s">
        <v>243</v>
      </c>
      <c r="C60" s="44">
        <v>0.07289738342273847</v>
      </c>
      <c r="D60" s="55">
        <v>0.07289171621594501</v>
      </c>
    </row>
    <row r="61" spans="1:4" ht="15">
      <c r="A61" s="53" t="s">
        <v>133</v>
      </c>
      <c r="B61" s="54" t="s">
        <v>72</v>
      </c>
      <c r="C61" s="44">
        <v>0.05247128683008329</v>
      </c>
      <c r="D61" s="55">
        <v>0.05245805280338237</v>
      </c>
    </row>
    <row r="62" spans="1:4" ht="15">
      <c r="A62" s="53" t="s">
        <v>134</v>
      </c>
      <c r="B62" s="54" t="s">
        <v>73</v>
      </c>
      <c r="C62" s="44">
        <v>0.0530539221998249</v>
      </c>
      <c r="D62" s="55">
        <v>0.053052792962741936</v>
      </c>
    </row>
    <row r="63" spans="1:4" ht="15">
      <c r="A63" s="53" t="s">
        <v>244</v>
      </c>
      <c r="B63" s="54" t="s">
        <v>245</v>
      </c>
      <c r="C63" s="44">
        <v>0.14880221784144979</v>
      </c>
      <c r="D63" s="55">
        <v>0.14880548737784163</v>
      </c>
    </row>
    <row r="64" spans="1:4" ht="15">
      <c r="A64" s="53" t="s">
        <v>246</v>
      </c>
      <c r="B64" s="54" t="s">
        <v>247</v>
      </c>
      <c r="C64" s="44">
        <v>0.10582245602907703</v>
      </c>
      <c r="D64" s="55">
        <v>0.1063144515264426</v>
      </c>
    </row>
    <row r="65" spans="1:4" ht="15">
      <c r="A65" s="53" t="s">
        <v>258</v>
      </c>
      <c r="B65" s="54" t="s">
        <v>259</v>
      </c>
      <c r="C65" s="44">
        <v>0.06814008373081387</v>
      </c>
      <c r="D65" s="55">
        <v>0.06813174583373463</v>
      </c>
    </row>
    <row r="66" spans="1:4" ht="15">
      <c r="A66" s="53" t="s">
        <v>248</v>
      </c>
      <c r="B66" s="54" t="s">
        <v>249</v>
      </c>
      <c r="C66" s="44">
        <v>0.05240335671307454</v>
      </c>
      <c r="D66" s="55">
        <v>0.05239592400604478</v>
      </c>
    </row>
    <row r="67" spans="1:4" ht="15">
      <c r="A67" s="53" t="s">
        <v>260</v>
      </c>
      <c r="B67" s="54" t="s">
        <v>261</v>
      </c>
      <c r="C67" s="44">
        <v>0.1038430908603437</v>
      </c>
      <c r="D67" s="55">
        <v>0.10382504490435734</v>
      </c>
    </row>
    <row r="68" spans="1:4" ht="15">
      <c r="A68" s="53" t="s">
        <v>250</v>
      </c>
      <c r="B68" s="54" t="s">
        <v>251</v>
      </c>
      <c r="C68" s="44">
        <v>0.1405493959113656</v>
      </c>
      <c r="D68" s="55">
        <v>0.1405480872314501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2017-12-07T16:08:31Z</dcterms:modified>
  <cp:category/>
  <cp:version/>
  <cp:contentType/>
  <cp:contentStatus/>
</cp:coreProperties>
</file>