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<sst xmlns="http://schemas.openxmlformats.org/spreadsheetml/2006/main" count="1830" uniqueCount="931">
  <si>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</si>
  <si>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</si>
  <si>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</si>
  <si>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</si>
  <si>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</si>
  <si>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</si>
  <si>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</si>
  <si>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</si>
  <si>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</si>
  <si>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</si>
  <si>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</si>
  <si>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</si>
  <si>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</si>
  <si>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</si>
  <si>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</si>
  <si>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</si>
  <si>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</si>
  <si>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</si>
  <si>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</si>
  <si>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</si>
  <si>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</si>
  <si>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</si>
  <si>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</si>
  <si>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</si>
  <si>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</si>
  <si>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</si>
  <si>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</si>
  <si>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</si>
  <si>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</si>
  <si>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</si>
  <si>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</si>
  <si>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</si>
  <si>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</si>
  <si>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</si>
  <si>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</si>
  <si>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</si>
  <si>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</si>
  <si>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</si>
  <si>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</si>
  <si>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</si>
  <si>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</si>
  <si>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</si>
  <si>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</si>
  <si>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</si>
  <si>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</si>
  <si>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</si>
  <si>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</si>
  <si>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</si>
  <si>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</si>
  <si>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</si>
  <si>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</si>
  <si>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</si>
  <si>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</si>
  <si>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</si>
  <si>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</si>
  <si>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</si>
  <si>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</si>
  <si>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</si>
  <si>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</si>
  <si>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</si>
  <si>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</si>
  <si>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</si>
  <si>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</si>
  <si>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</si>
  <si>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</si>
  <si>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</si>
  <si>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</si>
  <si>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</si>
  <si>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</si>
  <si>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</si>
  <si>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</si>
  <si>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</si>
  <si>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</si>
  <si>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</si>
  <si>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</si>
  <si>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</si>
  <si>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</si>
  <si>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</si>
  <si>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</si>
  <si>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</si>
  <si>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</si>
  <si>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</si>
  <si>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</si>
  <si>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</si>
  <si>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</si>
  <si>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</si>
  <si>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</si>
  <si>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</si>
  <si>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</si>
  <si>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</si>
  <si>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</si>
  <si>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</si>
  <si>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</si>
  <si>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</si>
  <si>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</si>
  <si>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</si>
  <si>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</si>
  <si>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</si>
  <si>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</si>
  <si>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</si>
  <si>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</si>
  <si>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</si>
  <si>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</si>
  <si>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</si>
  <si>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</si>
  <si>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</si>
  <si>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</si>
  <si>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</si>
  <si>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</si>
  <si>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</si>
  <si>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</si>
  <si>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</si>
  <si>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</si>
  <si>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</si>
  <si>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</si>
  <si>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</si>
  <si>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</si>
  <si>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</si>
  <si>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</si>
  <si>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</si>
  <si>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</si>
  <si>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</si>
  <si>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</si>
  <si>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</si>
  <si>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</si>
  <si>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</si>
  <si>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</si>
  <si>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</si>
  <si>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</si>
  <si>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</si>
  <si>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</si>
  <si>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</si>
  <si>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</si>
  <si>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</si>
  <si>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</si>
  <si>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</si>
  <si>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</si>
  <si>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</si>
  <si>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</si>
  <si>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</si>
  <si>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</si>
  <si>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</si>
  <si>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</si>
  <si>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</si>
  <si>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</si>
  <si>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</si>
  <si>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</si>
  <si>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</si>
  <si>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</si>
  <si>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</si>
  <si>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</si>
  <si>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</si>
  <si>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</si>
  <si>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</si>
  <si>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</si>
  <si>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</si>
  <si>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</si>
  <si>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</si>
  <si>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</si>
  <si>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</si>
  <si>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</si>
  <si>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</si>
  <si>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</si>
  <si>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</si>
  <si>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</si>
  <si>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</si>
  <si>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</si>
  <si>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</si>
  <si>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</si>
  <si>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</si>
  <si>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</si>
  <si>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</si>
  <si>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</si>
  <si>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</si>
  <si>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</si>
  <si>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</si>
  <si>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</si>
  <si>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</si>
  <si>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</si>
  <si>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</si>
  <si>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</si>
  <si>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</si>
  <si>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</si>
  <si>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</si>
  <si>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</si>
  <si>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</si>
  <si>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</si>
  <si>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</si>
  <si>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</si>
  <si>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</si>
  <si>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</si>
  <si>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</si>
  <si>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</si>
  <si>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</si>
  <si>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</si>
  <si>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</si>
  <si>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</si>
  <si>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</si>
  <si>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</si>
  <si>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</si>
  <si>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</si>
  <si>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</si>
  <si>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</si>
  <si>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</si>
  <si>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</si>
  <si>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</si>
  <si>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</si>
  <si>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</si>
  <si>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</si>
  <si>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</si>
  <si>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</si>
  <si>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</si>
  <si>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</si>
  <si>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</si>
  <si>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</si>
  <si>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</si>
  <si>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</si>
  <si>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</si>
  <si>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</si>
  <si>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</si>
  <si>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</si>
  <si>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</si>
  <si>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</si>
  <si>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</si>
  <si>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</si>
  <si>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</si>
  <si>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</si>
  <si>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</si>
  <si>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</si>
  <si>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</si>
  <si>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</si>
  <si>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</si>
  <si>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</si>
  <si>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</si>
  <si>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</si>
  <si>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</si>
  <si>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</si>
  <si>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</si>
  <si>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</si>
  <si>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</si>
  <si>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</si>
  <si>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</si>
  <si>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</si>
  <si>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</si>
  <si>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</si>
  <si>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</si>
  <si>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</si>
  <si>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</si>
  <si>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</si>
  <si>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</si>
  <si>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</si>
  <si>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</si>
  <si>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</si>
  <si>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</si>
  <si>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</si>
  <si>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</si>
  <si>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</si>
  <si>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</si>
  <si>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</si>
  <si>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</si>
  <si>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</si>
  <si>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</si>
  <si>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</si>
  <si>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</si>
  <si>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</si>
  <si>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</si>
  <si>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</si>
  <si>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</si>
  <si>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</si>
  <si>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</si>
  <si>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</si>
  <si>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</si>
  <si>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</si>
  <si>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</si>
  <si>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</si>
  <si>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</si>
  <si>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</si>
  <si>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</si>
  <si>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</si>
  <si>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</si>
  <si>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</si>
  <si>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</si>
  <si>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</si>
  <si>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</si>
  <si>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</si>
  <si>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</si>
  <si>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</si>
  <si>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</si>
  <si>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</si>
  <si>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</si>
  <si>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</si>
  <si>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</si>
  <si>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</si>
  <si>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</si>
  <si>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</si>
  <si>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</si>
  <si>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</si>
  <si>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</si>
  <si>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</si>
  <si>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</si>
  <si>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</si>
  <si>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</si>
  <si>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</si>
  <si>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</si>
  <si>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</si>
  <si>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</si>
  <si>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</si>
  <si>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</si>
  <si>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</si>
  <si>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</si>
  <si>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</si>
  <si>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</si>
  <si>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</si>
  <si>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</si>
  <si>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</si>
  <si>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</si>
  <si>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</si>
  <si>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</si>
  <si>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</si>
  <si>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</si>
  <si>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</si>
  <si>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</si>
  <si>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</si>
  <si>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</si>
  <si>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</si>
  <si>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</si>
  <si>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</si>
  <si>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</si>
  <si>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</si>
  <si>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</si>
  <si>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</si>
  <si>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</si>
  <si>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</si>
  <si>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</si>
  <si>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</si>
  <si>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</si>
  <si>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</si>
  <si>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</si>
  <si>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</si>
  <si>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</si>
  <si>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</si>
  <si>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</si>
  <si>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</si>
  <si>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</si>
  <si>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</si>
  <si>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</si>
  <si>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</si>
  <si>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</si>
  <si>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</si>
  <si>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</si>
  <si>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</si>
  <si>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</si>
  <si>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</si>
  <si>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</si>
  <si>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</si>
  <si>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</si>
  <si>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</si>
  <si>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</si>
  <si>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</si>
  <si>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</si>
  <si>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</si>
  <si>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</si>
  <si>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</si>
  <si>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</si>
  <si>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</si>
  <si>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</si>
  <si>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</si>
  <si>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</si>
  <si>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</si>
  <si>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</si>
  <si>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</si>
  <si>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</si>
  <si>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</si>
  <si>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</si>
  <si>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</si>
  <si>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</si>
  <si>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</si>
  <si>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</si>
  <si>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</si>
  <si>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</si>
  <si>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</si>
  <si>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</si>
  <si>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</si>
  <si>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</si>
  <si>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</si>
  <si>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</si>
  <si>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</si>
  <si>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</si>
  <si>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</si>
  <si>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</si>
  <si>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</si>
  <si>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</si>
  <si>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</si>
  <si>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</si>
  <si>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</si>
  <si>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</si>
  <si>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</si>
  <si>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</si>
  <si>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</si>
  <si>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</si>
  <si>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</si>
  <si>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</si>
  <si>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</si>
  <si>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</si>
  <si>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</si>
  <si>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</si>
  <si>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</si>
  <si>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</si>
  <si>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</si>
  <si>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</si>
  <si>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</si>
  <si>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</si>
  <si>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</si>
  <si>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</si>
  <si>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</si>
  <si>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</si>
  <si>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</si>
  <si>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</si>
  <si>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</si>
  <si>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</si>
  <si>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</si>
  <si>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</si>
  <si>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</si>
  <si>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</si>
  <si>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</si>
  <si>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</si>
  <si>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</si>
  <si>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</si>
  <si>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</si>
  <si>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</si>
  <si>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</si>
  <si>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</si>
  <si>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</si>
  <si>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</si>
  <si>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</si>
  <si>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</si>
  <si>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</si>
  <si>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</si>
  <si>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</si>
  <si>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</si>
  <si>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</si>
  <si>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</si>
  <si>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</si>
  <si>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</si>
  <si>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</si>
  <si>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</si>
  <si>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</si>
  <si>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</si>
  <si>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</si>
  <si>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</si>
  <si>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</si>
  <si>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</si>
  <si>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</si>
  <si>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</si>
  <si>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</si>
  <si>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</si>
  <si>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</si>
  <si>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</si>
  <si>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</si>
  <si>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</si>
  <si>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</si>
  <si>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</si>
  <si>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</si>
  <si>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</si>
  <si>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</si>
  <si>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</si>
  <si>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</si>
  <si>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</si>
  <si>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</si>
  <si>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</si>
  <si>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</si>
  <si>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</si>
  <si>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</si>
  <si>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</si>
  <si>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</si>
  <si>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</si>
  <si>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</si>
  <si>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</si>
  <si>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</si>
  <si>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</si>
  <si>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</si>
  <si>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</si>
  <si>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</si>
  <si>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</si>
  <si>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</si>
  <si>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</si>
  <si>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</si>
  <si>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</si>
  <si>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</si>
  <si>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</si>
  <si>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</si>
  <si>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</si>
  <si>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</si>
  <si>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</si>
  <si>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</si>
  <si>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</si>
  <si>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</si>
  <si>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</si>
  <si>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</si>
  <si>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</si>
  <si>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</si>
  <si>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</si>
  <si>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</si>
  <si>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</si>
  <si>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</si>
  <si>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</si>
  <si>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</si>
  <si>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</si>
  <si>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</si>
  <si>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</si>
  <si>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</si>
  <si>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</si>
  <si>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</si>
  <si>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</si>
  <si>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</si>
  <si>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</si>
  <si>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</si>
  <si>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</si>
  <si>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</si>
  <si>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</si>
  <si>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</si>
  <si>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</si>
  <si>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</si>
  <si>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</si>
  <si>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</si>
  <si>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</si>
  <si>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</si>
  <si>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</si>
  <si>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</si>
  <si>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</si>
  <si>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</si>
  <si>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</si>
  <si>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</si>
  <si>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</si>
  <si>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</si>
  <si>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</si>
  <si>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</si>
  <si>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</si>
  <si>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</si>
  <si>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</si>
  <si>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</si>
  <si>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</si>
  <si>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</si>
  <si>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</si>
  <si>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</si>
  <si>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</si>
  <si>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</si>
  <si>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</si>
  <si>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</si>
  <si>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</si>
  <si>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</si>
  <si>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</si>
  <si>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</si>
  <si>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</si>
  <si>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</si>
  <si>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</si>
  <si>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</si>
  <si>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</si>
  <si>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</si>
  <si>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</si>
  <si>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</si>
  <si>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</si>
  <si>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</si>
  <si>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</si>
  <si>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</si>
  <si>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</si>
  <si>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</si>
  <si>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</si>
  <si>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</si>
  <si>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</si>
  <si>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</si>
  <si>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</si>
  <si>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</si>
  <si>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</si>
  <si>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</si>
  <si>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</si>
  <si>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</si>
  <si>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</si>
  <si>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</si>
  <si>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</si>
  <si>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</si>
  <si>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</si>
  <si>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</si>
  <si>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</si>
  <si>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</si>
  <si>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</si>
  <si>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</si>
  <si>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</si>
  <si>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</si>
  <si>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</si>
  <si>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</si>
  <si>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</si>
  <si>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</si>
  <si>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</si>
  <si>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</si>
  <si>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</si>
  <si>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</si>
  <si>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</si>
  <si>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</si>
  <si>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</si>
  <si>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</si>
  <si>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</si>
  <si>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</si>
  <si>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</si>
  <si>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</si>
  <si>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</si>
  <si>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</si>
  <si>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</si>
  <si>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</si>
  <si>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</si>
  <si>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</si>
  <si>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</si>
  <si>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</si>
  <si>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</si>
  <si>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</si>
  <si>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</si>
  <si>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</si>
  <si>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</si>
  <si>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</si>
  <si>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</si>
  <si>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</si>
  <si>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</si>
  <si>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</si>
  <si>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</si>
  <si>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</si>
  <si>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</si>
  <si>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</si>
  <si>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</si>
  <si>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</si>
  <si>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</si>
  <si>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</si>
  <si>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</si>
  <si>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</si>
  <si>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</si>
  <si>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</si>
  <si>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</si>
  <si>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</si>
  <si>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</si>
  <si>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</si>
  <si>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</si>
  <si>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</si>
  <si>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</si>
  <si>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</si>
  <si>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</si>
  <si>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</si>
  <si>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</si>
  <si>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</si>
  <si>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</si>
  <si>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</si>
  <si>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</si>
  <si>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</si>
  <si>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</si>
  <si>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</si>
  <si>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</si>
  <si>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</si>
  <si>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</si>
  <si>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</si>
  <si>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</si>
  <si>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</si>
  <si>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</si>
  <si>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</si>
  <si>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</si>
  <si>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</si>
  <si>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</si>
  <si>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</si>
  <si>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</si>
  <si>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</si>
  <si>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</si>
  <si>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</si>
  <si>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</si>
  <si>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</si>
  <si>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</si>
  <si>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</si>
  <si>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</si>
  <si>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</si>
  <si>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</si>
  <si>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</si>
  <si>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</si>
  <si>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</si>
  <si>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</si>
  <si>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</si>
  <si>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</si>
  <si>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</si>
  <si>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</si>
  <si>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</si>
  <si>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</si>
  <si>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</si>
  <si>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</si>
  <si>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</si>
  <si>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</si>
  <si>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</si>
  <si>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</si>
  <si>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</si>
  <si>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</si>
  <si>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</si>
  <si>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</si>
  <si>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</si>
  <si>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</si>
  <si>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</si>
  <si>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</si>
  <si>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</si>
  <si>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</si>
  <si>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</si>
  <si>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</si>
  <si>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</si>
  <si>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</si>
  <si>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</si>
  <si>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</si>
  <si>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</si>
  <si>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</si>
  <si>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</si>
  <si>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</si>
  <si>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</si>
  <si>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</si>
  <si>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</si>
  <si>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</si>
  <si>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</si>
  <si>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</si>
  <si>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</si>
  <si>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</si>
  <si>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</si>
  <si>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</si>
  <si>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</si>
  <si>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</si>
  <si>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</si>
  <si>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</si>
  <si>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</si>
  <si>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</si>
  <si>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</si>
  <si>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</si>
  <si>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</si>
  <si>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</si>
  <si>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</si>
  <si>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</si>
  <si>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</si>
  <si>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</si>
  <si>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</si>
  <si>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</si>
  <si>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</si>
  <si>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</si>
  <si>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</si>
  <si>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</si>
  <si>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</si>
  <si>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</si>
  <si>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</si>
  <si>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</si>
  <si>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</si>
  <si>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</si>
  <si>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</si>
  <si>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</si>
  <si>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</si>
  <si>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</si>
  <si>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</si>
  <si>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</si>
  <si>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</si>
  <si>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</si>
  <si>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</si>
  <si>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</si>
  <si>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</si>
  <si>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</si>
  <si>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</si>
  <si>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</si>
  <si>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</si>
  <si>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</si>
  <si>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</si>
  <si>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</si>
  <si>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</si>
  <si>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</si>
  <si>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</si>
  <si>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</si>
  <si>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</si>
  <si>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</si>
  <si>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</si>
  <si>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</si>
  <si>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</si>
  <si>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</si>
  <si>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</si>
  <si>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</si>
  <si>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</si>
  <si>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</si>
  <si>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</si>
  <si>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</si>
  <si>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</si>
  <si>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</si>
  <si>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</si>
  <si>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</si>
  <si>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</si>
  <si>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</si>
  <si>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</si>
  <si>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</si>
  <si>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</si>
  <si>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</si>
  <si>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</si>
  <si>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</si>
  <si>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</si>
  <si>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</si>
  <si>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</si>
  <si>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</si>
  <si>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</si>
  <si>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</si>
  <si>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</si>
  <si>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</si>
  <si>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</si>
  <si>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</si>
  <si>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</si>
  <si>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</si>
  <si>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</si>
  <si>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</si>
  <si>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</si>
  <si>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</si>
  <si>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</si>
  <si>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</si>
  <si>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</si>
  <si>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</si>
  <si>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</si>
  <si>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</si>
  <si>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</si>
  <si>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</si>
  <si>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</si>
  <si>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</si>
  <si>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</si>
  <si>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</si>
  <si>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</si>
  <si>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</si>
  <si>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</si>
  <si>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</si>
  <si>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</si>
  <si>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</si>
  <si>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</si>
  <si>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</si>
  <si>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</si>
  <si>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</si>
  <si>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</si>
  <si>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</si>
  <si>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</si>
  <si>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</si>
  <si>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</si>
  <si>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</si>
  <si>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</si>
  <si>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</si>
  <si>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</si>
  <si>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</si>
  <si>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</si>
  <si>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</si>
  <si>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</si>
  <si>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</si>
  <si>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</si>
  <si>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</si>
  <si>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</si>
  <si>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</si>
  <si>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</si>
  <si>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</si>
  <si>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</si>
  <si>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</si>
  <si>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</si>
  <si>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</si>
  <si>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</si>
  <si>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</si>
  <si>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</si>
  <si>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</si>
  <si>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</si>
  <si>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</si>
  <si>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</si>
  <si>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</si>
  <si>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</si>
  <si>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</si>
  <si>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</si>
  <si>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</si>
  <si>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</si>
  <si>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</si>
  <si>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</si>
  <si>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</si>
  <si>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</si>
  <si>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</si>
  <si>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</si>
  <si>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</si>
  <si>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</si>
  <si>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</si>
  <si>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</si>
  <si>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</si>
  <si>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</si>
  <si>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</si>
  <si>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</si>
  <si>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</si>
  <si>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</si>
  <si>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</si>
  <si>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</si>
  <si>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</si>
  <si>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</si>
  <si>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</si>
  <si>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</si>
  <si>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</si>
  <si>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</si>
  <si>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</si>
  <si>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</si>
  <si>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</si>
  <si>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</si>
  <si>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</si>
  <si>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</si>
  <si>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</si>
  <si>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</si>
  <si>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</si>
  <si>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</si>
  <si>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</si>
  <si>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</si>
  <si>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</si>
  <si>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</si>
  <si>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</si>
  <si>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</si>
  <si>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</si>
  <si>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</si>
  <si>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</si>
  <si>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</si>
  <si>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</si>
  <si>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</si>
  <si>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</si>
  <si>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</si>
  <si>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</si>
  <si>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</si>
  <si>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</si>
  <si>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</si>
  <si>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</si>
  <si>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</si>
  <si>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</si>
  <si>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</si>
  <si>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</si>
  <si>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</si>
  <si>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</si>
  <si>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</si>
  <si>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SEPTEMBER 22, 2017</t>
  </si>
  <si>
    <t>INTERVALLES DE MARGE EN VIGUEUR LE 22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</si>
</sst>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0.06556996914623583</v>
      </c>
      <c r="D5" s="4">
        <v>0.0655548782769299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0.1586898955697412</v>
      </c>
      <c r="D6" s="9">
        <v>0.15868805453895352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0.11781015455296485</v>
      </c>
      <c r="D7" s="14">
        <v>0.11781600115227969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0.1897027088511823</v>
      </c>
      <c r="D8" s="14">
        <v>0.18968178467006522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0.07648704547647481</v>
      </c>
      <c r="D9" s="14">
        <v>0.0764722801983516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0.1945525101991612</v>
      </c>
      <c r="D10" s="14">
        <v>0.19453149774529904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0.1343057714533135</v>
      </c>
      <c r="D11" s="14">
        <v>0.13431614844681508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0.1276036830465609</v>
      </c>
      <c r="D12" s="14">
        <v>0.12759741865875515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0.12011844394945677</v>
      </c>
      <c r="D13" s="14">
        <v>0.12010637455870832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0.12622433848777356</v>
      </c>
      <c r="D14" s="14">
        <v>0.1262228940051942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0.1863967278451331</v>
      </c>
      <c r="D15" s="14">
        <v>0.18640905218422477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0.25815061499138875</v>
      </c>
      <c r="D16" s="14">
        <v>0.2582643174429851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0.10961341098108594</v>
      </c>
      <c r="D17" s="14">
        <v>0.10959596221669703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0.13640174907304428</v>
      </c>
      <c r="D18" s="14">
        <v>0.13640397011864122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0.3275465073426743</v>
      </c>
      <c r="D19" s="14">
        <v>0.329383764521275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0.2589548681290219</v>
      </c>
      <c r="D20" s="14">
        <v>0.2578350510260218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0.05838074331897664</v>
      </c>
      <c r="D21" s="14">
        <v>0.05837116936702939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0.08410089362054732</v>
      </c>
      <c r="D22" s="14">
        <v>0.08409091486399789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0.0909885019602841</v>
      </c>
      <c r="D23" s="14">
        <v>0.09097884419925409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0.24100569928678786</v>
      </c>
      <c r="D24" s="14">
        <v>0.24030963823244658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0.12495139397611918</v>
      </c>
      <c r="D25" s="14">
        <v>0.12433446553940398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0.08997330990846863</v>
      </c>
      <c r="D26" s="14">
        <v>0.08997116716464652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0.23281521141205652</v>
      </c>
      <c r="D27" s="14">
        <v>0.23281123373163454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0.15032497097620579</v>
      </c>
      <c r="D28" s="14">
        <v>0.15028929765469437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0.07311675019296691</v>
      </c>
      <c r="D29" s="14">
        <v>0.07311230219886235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0.16534883700496375</v>
      </c>
      <c r="D30" s="14">
        <v>0.1653371432450307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0.14133404570740438</v>
      </c>
      <c r="D31" s="14">
        <v>0.1413486668061491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0.10202747428397009</v>
      </c>
      <c r="D32" s="14">
        <v>0.10184817639603647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0.18372849259658058</v>
      </c>
      <c r="D33" s="14">
        <v>0.1836949156924767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0.08737432314210511</v>
      </c>
      <c r="D34" s="14">
        <v>0.08736813828952134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0.12266351693388573</v>
      </c>
      <c r="D35" s="14">
        <v>0.1220773446347408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0.06846854304900464</v>
      </c>
      <c r="D36" s="14">
        <v>0.06845806597192133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0.06846707624093926</v>
      </c>
      <c r="D37" s="14">
        <v>0.0684565732081267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0.14000569810950864</v>
      </c>
      <c r="D38" s="14">
        <v>0.14000430553440488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0.12494469472083647</v>
      </c>
      <c r="D39" s="14">
        <v>0.12494807481778365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0.18066362488012658</v>
      </c>
      <c r="D40" s="14">
        <v>0.18063564093068896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0.049176424087797294</v>
      </c>
      <c r="D41" s="14">
        <v>0.04915807627897912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0.049860131835141056</v>
      </c>
      <c r="D42" s="14">
        <v>0.04985168012963966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0.23486581660840605</v>
      </c>
      <c r="D43" s="14">
        <v>0.23366372339983593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0.09424231609718534</v>
      </c>
      <c r="D44" s="14">
        <v>0.09376796366063797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0.07858652225255505</v>
      </c>
      <c r="D45" s="14">
        <v>0.0785793291844383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0.08272408288447335</v>
      </c>
      <c r="D46" s="14">
        <v>0.08231922338963044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0.16054313616511595</v>
      </c>
      <c r="D47" s="14">
        <v>0.16053039638244643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0.11378639413067826</v>
      </c>
      <c r="D48" s="14">
        <v>0.11375498978841504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0.05421862288807015</v>
      </c>
      <c r="D49" s="14">
        <v>0.05421931824947478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0.08967955342206171</v>
      </c>
      <c r="D50" s="14">
        <v>0.08968076609685913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0.16053712969611353</v>
      </c>
      <c r="D51" s="14">
        <v>0.16036220491964065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0.05470493038541028</v>
      </c>
      <c r="D52" s="14">
        <v>0.05470286215998674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0.0906561175765284</v>
      </c>
      <c r="D53" s="14">
        <v>0.09065376347808772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0.06646840018860363</v>
      </c>
      <c r="D54" s="14">
        <v>0.06644990979234981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0.14323988545296845</v>
      </c>
      <c r="D55" s="14">
        <v>0.14521211756432578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0.1943379308564289</v>
      </c>
      <c r="D56" s="14">
        <v>0.1943157938906682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0.21613613942413412</v>
      </c>
      <c r="D57" s="14">
        <v>0.21613824418225186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0.1367656140549313</v>
      </c>
      <c r="D58" s="14">
        <v>0.13674360482000336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0.08149143336437181</v>
      </c>
      <c r="D59" s="14">
        <v>0.08148235892148134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0.0689956463784713</v>
      </c>
      <c r="D60" s="14">
        <v>0.06898453204441894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0.14370068383546014</v>
      </c>
      <c r="D61" s="20">
        <v>0.14371610624743814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0.08684310586655708</v>
      </c>
      <c r="D62" s="20">
        <v>0.08682953106445686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0.11736352158342529</v>
      </c>
      <c r="D63" s="20">
        <v>0.1173661831961322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0.10178848694546813</v>
      </c>
      <c r="D64" s="20">
        <v>0.10178698292079141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0.17837194248041577</v>
      </c>
      <c r="D65" s="20">
        <v>0.17836405850522102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0.1625028042932513</v>
      </c>
      <c r="D66" s="20">
        <v>0.16251270228103692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0.12068611795621761</v>
      </c>
      <c r="D67" s="14">
        <v>0.12068347039331981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0.20277657281980788</v>
      </c>
      <c r="D68" s="14">
        <v>0.2039344888001275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0.15479439498510805</v>
      </c>
      <c r="D69" s="14">
        <v>0.15477045797040306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0.21976263076567917</v>
      </c>
      <c r="D70" s="14">
        <v>0.21974554542878566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0.2666479739075709</v>
      </c>
      <c r="D71" s="14">
        <v>0.2666328360090003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0.07102634580391584</v>
      </c>
      <c r="D72" s="14">
        <v>0.07101440214013678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0.0890345206674631</v>
      </c>
      <c r="D73" s="14">
        <v>0.08971830458142699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0.1066915440731889</v>
      </c>
      <c r="D74" s="14">
        <v>0.10667436061363167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0.1334911783915946</v>
      </c>
      <c r="D75" s="14">
        <v>0.13347187043296674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0.11313355538082728</v>
      </c>
      <c r="D76" s="14">
        <v>0.11314176012635246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0.07474247560454976</v>
      </c>
      <c r="D77" s="14">
        <v>0.0747274996651111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0.1805926875291132</v>
      </c>
      <c r="D78" s="14">
        <v>0.18055782187598676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0.08707189516279921</v>
      </c>
      <c r="D79" s="14">
        <v>0.08706146369500316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0.12472139549356785</v>
      </c>
      <c r="D80" s="14">
        <v>0.12469451551059417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0.05665079357032986</v>
      </c>
      <c r="D81" s="14">
        <v>0.05664943847067064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0.09240529149084065</v>
      </c>
      <c r="D82" s="14">
        <v>0.09240656092390674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0.23124799734172544</v>
      </c>
      <c r="D83" s="14">
        <v>0.23123882607162322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0.09859466016186252</v>
      </c>
      <c r="D84" s="14">
        <v>0.09859016295429485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0.09853896247512407</v>
      </c>
      <c r="D85" s="14">
        <v>0.09853427401554125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0.06002718677573078</v>
      </c>
      <c r="D86" s="14">
        <v>0.06001898262278089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0.07639950650253241</v>
      </c>
      <c r="D87" s="14">
        <v>0.07639521812752748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0.10888715637538818</v>
      </c>
      <c r="D88" s="14">
        <v>0.11042113243816358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0.0616493619673879</v>
      </c>
      <c r="D89" s="14">
        <v>0.06164648342461873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0.17316591566316686</v>
      </c>
      <c r="D90" s="14">
        <v>0.17317732990531226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0.0816972955840716</v>
      </c>
      <c r="D91" s="14">
        <v>0.08168055672641734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0.10168273484008455</v>
      </c>
      <c r="D92" s="14">
        <v>0.1016657833450864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0.07782619321755549</v>
      </c>
      <c r="D93" s="14">
        <v>0.07782139718837977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0.0670467096820575</v>
      </c>
      <c r="D94" s="14">
        <v>0.06703528333392639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0.07117195394949302</v>
      </c>
      <c r="D95" s="14">
        <v>0.07117607235709081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0.10890754704780231</v>
      </c>
      <c r="D96" s="14">
        <v>0.11445261808849003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0.09314819771621745</v>
      </c>
      <c r="D97" s="14">
        <v>0.09315136430741601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0.3294036273356431</v>
      </c>
      <c r="D98" s="14">
        <v>0.32775142698076565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0.08755385791900129</v>
      </c>
      <c r="D99" s="14">
        <v>0.08755259431668452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0.15509114752597364</v>
      </c>
      <c r="D100" s="14">
        <v>0.1534322853953133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0.16883323285323704</v>
      </c>
      <c r="D101" s="14">
        <v>0.1688402001999026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0.1699023262775008</v>
      </c>
      <c r="D102" s="14">
        <v>0.16988670618608903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0.2167887196179169</v>
      </c>
      <c r="D103" s="14">
        <v>0.21674013882910131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0.06357666462968761</v>
      </c>
      <c r="D104" s="14">
        <v>0.06356395855493295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0.06642945638031426</v>
      </c>
      <c r="D105" s="14">
        <v>0.06609659735262158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0.11943631761704201</v>
      </c>
      <c r="D106" s="14">
        <v>0.11941822807116548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0.24444346679086687</v>
      </c>
      <c r="D107" s="14">
        <v>0.2438235943727341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0.06384643448004718</v>
      </c>
      <c r="D108" s="14">
        <v>0.06383559680275179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0.127777939206126</v>
      </c>
      <c r="D109" s="14">
        <v>0.1277429743176055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0.10671895760871272</v>
      </c>
      <c r="D110" s="14">
        <v>0.10670222949234318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0.10547602402810229</v>
      </c>
      <c r="D111" s="14">
        <v>0.10675207993174915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0.09228453731880562</v>
      </c>
      <c r="D112" s="14">
        <v>0.09226244078444092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0.26008206431453074</v>
      </c>
      <c r="D113" s="14">
        <v>0.2600997099821166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0.22460558071019565</v>
      </c>
      <c r="D114" s="14">
        <v>0.22460283454389657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0.11450328908700985</v>
      </c>
      <c r="D115" s="14">
        <v>0.11391731874175998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0.08687962115051714</v>
      </c>
      <c r="D116" s="14">
        <v>0.08642759265555987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0.11439066692819862</v>
      </c>
      <c r="D117" s="14">
        <v>0.11438818776938514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0.15079021611614649</v>
      </c>
      <c r="D118" s="14">
        <v>0.15080681953865974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0.042779418981517235</v>
      </c>
      <c r="D119" s="14">
        <v>0.04277275353777242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0.1252000309474363</v>
      </c>
      <c r="D120" s="14">
        <v>0.1245636052975585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0.05417318470209963</v>
      </c>
      <c r="D121" s="14">
        <v>0.054174846488717614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0.09212483857384357</v>
      </c>
      <c r="D122" s="14">
        <v>0.09210190740197316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0.11603323773015953</v>
      </c>
      <c r="D123" s="14">
        <v>0.11602924675348214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0.13358250472320196</v>
      </c>
      <c r="D124" s="14">
        <v>0.13432585614457926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0.14597210839753</v>
      </c>
      <c r="D125" s="14">
        <v>0.14597359961411097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0.12319850725921955</v>
      </c>
      <c r="D126" s="14">
        <v>0.1231790299208837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0.055104143338911935</v>
      </c>
      <c r="D127" s="14">
        <v>0.055098181651739374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0.16871992749581524</v>
      </c>
      <c r="D128" s="14">
        <v>0.16871927894069624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0.09889607425238364</v>
      </c>
      <c r="D129" s="14">
        <v>0.0988804397199896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0.2064572971316803</v>
      </c>
      <c r="D130" s="14">
        <v>0.2064504705909928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0.11698133120818976</v>
      </c>
      <c r="D131" s="14">
        <v>0.11697415895196493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0.048242264053169066</v>
      </c>
      <c r="D132" s="14">
        <v>0.048233586043445784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0.10462129696064633</v>
      </c>
      <c r="D133" s="14">
        <v>0.10462358561203522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0.23716414575252315</v>
      </c>
      <c r="D134" s="14">
        <v>0.23713216721692199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0.1184757013143972</v>
      </c>
      <c r="D135" s="14">
        <v>0.11846803791558548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0.12440935892453248</v>
      </c>
      <c r="D136" s="14">
        <v>0.1244166173871189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0.08908732354548332</v>
      </c>
      <c r="D137" s="14">
        <v>0.08907187199459142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0.07482901759689155</v>
      </c>
      <c r="D138" s="14">
        <v>0.07481457784134297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0.0933661632374363</v>
      </c>
      <c r="D139" s="14">
        <v>0.09335912475700407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0.16461424339461367</v>
      </c>
      <c r="D140" s="14">
        <v>0.16476092595724443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0.1639164586279099</v>
      </c>
      <c r="D141" s="14">
        <v>0.16338975025022745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0.10934805919581271</v>
      </c>
      <c r="D142" s="14">
        <v>0.10934946859248174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0.14194218819426746</v>
      </c>
      <c r="D143" s="14">
        <v>0.14193515703552334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0.15186573861346975</v>
      </c>
      <c r="D144" s="14">
        <v>0.15185825739740474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0.10678714815770514</v>
      </c>
      <c r="D145" s="14">
        <v>0.10674711135571496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0.24218612785754373</v>
      </c>
      <c r="D146" s="14">
        <v>0.24220862117789782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0.061106578203467626</v>
      </c>
      <c r="D147" s="14">
        <v>0.06110442691581516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0.03246298653815298</v>
      </c>
      <c r="D148" s="14">
        <v>0.03245305151198323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0.17538949155119213</v>
      </c>
      <c r="D149" s="14">
        <v>0.1747218438203035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0.18954871663889744</v>
      </c>
      <c r="D150" s="14">
        <v>0.18868889964164204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0.41010404544531376</v>
      </c>
      <c r="D151" s="14">
        <v>0.40806078794497885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0.23989603666256132</v>
      </c>
      <c r="D152" s="14">
        <v>0.23987081419270523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0.23901501280538615</v>
      </c>
      <c r="D153" s="14">
        <v>0.2389895326973283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0.1521475818481308</v>
      </c>
      <c r="D154" s="14">
        <v>0.15211557244325533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0.15219905253347157</v>
      </c>
      <c r="D155" s="14">
        <v>0.15216681858146386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0.25933866825061086</v>
      </c>
      <c r="D156" s="14">
        <v>0.2593060232137706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0.25781726665874044</v>
      </c>
      <c r="D157" s="14">
        <v>0.2577851632315168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0.050067634352531434</v>
      </c>
      <c r="D158" s="14">
        <v>0.05005880222835091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0.31084257720155506</v>
      </c>
      <c r="D159" s="14">
        <v>0.31080814417764313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0.2182507695511396</v>
      </c>
      <c r="D160" s="14">
        <v>0.21822017801547852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0.26827260409259707</v>
      </c>
      <c r="D161" s="14">
        <v>0.2682434404861129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0.21580274779918823</v>
      </c>
      <c r="D162" s="14">
        <v>0.21578494386127084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0.21378493075415902</v>
      </c>
      <c r="D163" s="14">
        <v>0.21376765834224754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0.0296180551414677</v>
      </c>
      <c r="D164" s="14">
        <v>0.029613756142273417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0.09088585990091684</v>
      </c>
      <c r="D165" s="14">
        <v>0.09087666165858932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0.0760785117916833</v>
      </c>
      <c r="D166" s="14">
        <v>0.07608111091761781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0.46751307855302127</v>
      </c>
      <c r="D167" s="14">
        <v>0.4674886052178958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0.46743757274791126</v>
      </c>
      <c r="D168" s="14">
        <v>0.4674106852321437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0.1280202780980051</v>
      </c>
      <c r="D169" s="14">
        <v>0.12799251578624465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0.04878725086375381</v>
      </c>
      <c r="D170" s="14">
        <v>0.04877491989819939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0.12689515589636022</v>
      </c>
      <c r="D171" s="14">
        <v>0.12686752534669482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0.08778609421341263</v>
      </c>
      <c r="D172" s="14">
        <v>0.08778930221024839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0.0690573778069971</v>
      </c>
      <c r="D173" s="14">
        <v>0.06904782713178576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0.1633011341741174</v>
      </c>
      <c r="D174" s="14">
        <v>0.16330065640545907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0.07125750157439611</v>
      </c>
      <c r="D175" s="14">
        <v>0.07125457665624116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0.15828693051706488</v>
      </c>
      <c r="D176" s="14">
        <v>0.15830219943854754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0.0702143430750946</v>
      </c>
      <c r="D177" s="20">
        <v>0.0702044291455758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0.10876299589026772</v>
      </c>
      <c r="D178" s="14">
        <v>0.10874156403028917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0.0569905210648159</v>
      </c>
      <c r="D179" s="14">
        <v>0.05698489387973667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0.1882877987391759</v>
      </c>
      <c r="D180" s="14">
        <v>0.1882454785538309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0.2465358668230201</v>
      </c>
      <c r="D181" s="14">
        <v>0.24649540142469506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0.10247549124753767</v>
      </c>
      <c r="D182" s="14">
        <v>0.10247052352160713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0.14100841930688068</v>
      </c>
      <c r="D183" s="14">
        <v>0.1410116369007824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0.19621800854723523</v>
      </c>
      <c r="D184" s="14">
        <v>0.19620129584814244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0.16366957480563193</v>
      </c>
      <c r="D185" s="14">
        <v>0.16362282615892335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0.08322945621448101</v>
      </c>
      <c r="D186" s="14">
        <v>0.08321497338505894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0.20583940997049166</v>
      </c>
      <c r="D187" s="14">
        <v>0.20569741094651267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0.14831786702228236</v>
      </c>
      <c r="D188" s="14">
        <v>0.14829646321082324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0.053738764538296534</v>
      </c>
      <c r="D189" s="14">
        <v>0.05373260323219609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0.08089359862395079</v>
      </c>
      <c r="D190" s="14">
        <v>0.08089681120870143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0.12847848086088373</v>
      </c>
      <c r="D191" s="14">
        <v>0.12848371821465093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0.13879948616319496</v>
      </c>
      <c r="D192" s="14">
        <v>0.13879304528538916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0.1498018399717023</v>
      </c>
      <c r="D193" s="14">
        <v>0.1497921578228489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0.20341414956157525</v>
      </c>
      <c r="D194" s="14">
        <v>0.20339244731692022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0.1166267753882673</v>
      </c>
      <c r="D195" s="14">
        <v>0.116625602940563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0.18225889824077876</v>
      </c>
      <c r="D196" s="14">
        <v>0.18226380123522695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0.17405645968029274</v>
      </c>
      <c r="D197" s="14">
        <v>0.17479052353302474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0.08528870755377803</v>
      </c>
      <c r="D198" s="14">
        <v>0.08529257808565963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0.086820257070573</v>
      </c>
      <c r="D199" s="14">
        <v>0.0868038368200879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0.08687977724422179</v>
      </c>
      <c r="D200" s="14">
        <v>0.0868801864261385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0.09063660282967191</v>
      </c>
      <c r="D201" s="14">
        <v>0.09018550875792224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0.15889847708380422</v>
      </c>
      <c r="D202" s="14">
        <v>0.15884367113459352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0.15551677909448663</v>
      </c>
      <c r="D203" s="14">
        <v>0.15550517548048778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0.05428880361862974</v>
      </c>
      <c r="D204" s="14">
        <v>0.05428340440902786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0.11575894901476882</v>
      </c>
      <c r="D205" s="14">
        <v>0.11573847596670359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0.29814490169529456</v>
      </c>
      <c r="D206" s="14">
        <v>0.29812718812140643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0.12480480065871713</v>
      </c>
      <c r="D207" s="14">
        <v>0.1247987470449004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0.05655402006484866</v>
      </c>
      <c r="D208" s="14">
        <v>0.05655407135921729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0.09230806290470739</v>
      </c>
      <c r="D209" s="14">
        <v>0.09230573518874048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0.08771199435709372</v>
      </c>
      <c r="D210" s="14">
        <v>0.08769569170970985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0.2615119251538571</v>
      </c>
      <c r="D211" s="14">
        <v>0.26152184526593225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0.20691770759701136</v>
      </c>
      <c r="D212" s="20">
        <v>0.2069311491605862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0.07202124675014701</v>
      </c>
      <c r="D213" s="20">
        <v>0.072004255319398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0.2238407557941295</v>
      </c>
      <c r="D214" s="14">
        <v>0.22383277107006566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0.1802915542897453</v>
      </c>
      <c r="D215" s="14">
        <v>0.18030934512142488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0.08315290015220136</v>
      </c>
      <c r="D216" s="14">
        <v>0.08315436015907943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0.08655694073363357</v>
      </c>
      <c r="D217" s="14">
        <v>0.08653284117128762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0.058870532908495456</v>
      </c>
      <c r="D218" s="14">
        <v>0.05886147085475139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0.1723596616226692</v>
      </c>
      <c r="D219" s="14">
        <v>0.1729115148084503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0.2639217668455138</v>
      </c>
      <c r="D220" s="14">
        <v>0.263873925962936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0.08025971847888759</v>
      </c>
      <c r="D221" s="14">
        <v>0.080250078935359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0.12626870327343218</v>
      </c>
      <c r="D222" s="14">
        <v>0.12621185756721454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0.1630392356591115</v>
      </c>
      <c r="D223" s="14">
        <v>0.16303999976684092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0.3664218877515324</v>
      </c>
      <c r="D224" s="14">
        <v>0.36615171595721446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0.12035623106879814</v>
      </c>
      <c r="D225" s="14">
        <v>0.12032668861056281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0.16039256937633026</v>
      </c>
      <c r="D226" s="26">
        <v>0.16039503014725182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0.08931659970718976</v>
      </c>
      <c r="D227" s="14">
        <v>0.08930698517729284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0.1631310567929157</v>
      </c>
      <c r="D228" s="14">
        <v>0.16491725711880645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0.10665510500339243</v>
      </c>
      <c r="D229" s="14">
        <v>0.10665426713639402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0.23367690684093823</v>
      </c>
      <c r="D230" s="14">
        <v>0.23365558704361142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0.22838165706563182</v>
      </c>
      <c r="D231" s="14">
        <v>0.2694486354457422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0.08028154551150737</v>
      </c>
      <c r="D232" s="14">
        <v>0.08026966520554368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0.10691106580283564</v>
      </c>
      <c r="D233" s="14">
        <v>0.1069020614406184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0.19287311702015397</v>
      </c>
      <c r="D234" s="14">
        <v>0.19281600561822024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0.0982646059560066</v>
      </c>
      <c r="D235" s="14">
        <v>0.09825166754408361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0.16032957957326952</v>
      </c>
      <c r="D236" s="14">
        <v>0.16031935935383207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0.18658553926337773</v>
      </c>
      <c r="D237" s="14">
        <v>0.18659844556837224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0.06240057813022187</v>
      </c>
      <c r="D238" s="14">
        <v>0.062398553706478274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0.06218174294196244</v>
      </c>
      <c r="D239" s="14">
        <v>0.062170077367099605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0.13239725858116574</v>
      </c>
      <c r="D240" s="14">
        <v>0.1323883630805109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0.11026966011103966</v>
      </c>
      <c r="D241" s="14">
        <v>0.11021826185151477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0.21892698402289404</v>
      </c>
      <c r="D242" s="14">
        <v>0.2188844314309399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0.07126351913272412</v>
      </c>
      <c r="D243" s="14">
        <v>0.07126134200707285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0.16420273724009954</v>
      </c>
      <c r="D244" s="14">
        <v>0.16417213403844852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0.08427306339133478</v>
      </c>
      <c r="D245" s="14">
        <v>0.08426117592922489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0.08252504539292084</v>
      </c>
      <c r="D246" s="14">
        <v>0.082490809622757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0.1918267666823605</v>
      </c>
      <c r="D247" s="14">
        <v>0.19174434235820123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0.11993640387985444</v>
      </c>
      <c r="D248" s="14">
        <v>0.11994598333457948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0.0603633106563722</v>
      </c>
      <c r="D249" s="14">
        <v>0.06035318607483249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0.14663536265035115</v>
      </c>
      <c r="D250" s="14">
        <v>0.14598980257042926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0.0729670876004103</v>
      </c>
      <c r="D251" s="14">
        <v>0.07295149213663629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0.07571439852299416</v>
      </c>
      <c r="D252" s="14">
        <v>0.07569891922462803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0.17081986270395277</v>
      </c>
      <c r="D253" s="14">
        <v>0.17081986270395277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0.07240414912133272</v>
      </c>
      <c r="D254" s="14">
        <v>0.07238716478257526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0.12876862969633251</v>
      </c>
      <c r="D255" s="14">
        <v>0.1287441647930319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0.10082122244791793</v>
      </c>
      <c r="D256" s="14">
        <v>0.10082632366447632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0.05622585956753045</v>
      </c>
      <c r="D257" s="14">
        <v>0.05622320191274568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0.09205929544825617</v>
      </c>
      <c r="D258" s="14">
        <v>0.09205560751401892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0.06179587372361734</v>
      </c>
      <c r="D259" s="14">
        <v>0.06179041991762002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0.12800687459207355</v>
      </c>
      <c r="D260" s="14">
        <v>0.12800036413056165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0.21293310191064208</v>
      </c>
      <c r="D261" s="14">
        <v>0.21291351842046863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0.15888467913781032</v>
      </c>
      <c r="D262" s="14">
        <v>0.1588724014341525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0.20879334159830643</v>
      </c>
      <c r="D263" s="14">
        <v>0.2087452574915668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0.1660710188190019</v>
      </c>
      <c r="D264" s="14">
        <v>0.1659724178258725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0.06881711445496386</v>
      </c>
      <c r="D265" s="20">
        <v>0.0688063835256897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0.10280778018377981</v>
      </c>
      <c r="D266" s="20">
        <v>0.10279016419255907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0.053244702614465074</v>
      </c>
      <c r="D267" s="14">
        <v>0.0532339131219492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0.07534670886475756</v>
      </c>
      <c r="D268" s="14">
        <v>0.07534751041217223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0.25019780758594967</v>
      </c>
      <c r="D269" s="14">
        <v>0.2501998023632207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0.09899963905956508</v>
      </c>
      <c r="D270" s="14">
        <v>0.09898711750151251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0.21528908710839614</v>
      </c>
      <c r="D271" s="14">
        <v>0.21528258659025967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0.09479063235379706</v>
      </c>
      <c r="D272" s="14">
        <v>0.0947759736960893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0.18809360431931893</v>
      </c>
      <c r="D273" s="14">
        <v>0.18803434345201311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0.18805540926455871</v>
      </c>
      <c r="D274" s="14">
        <v>0.18799497143323388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0.07995964065248137</v>
      </c>
      <c r="D275" s="14">
        <v>0.07995308530071996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0.23576243142649184</v>
      </c>
      <c r="D276" s="14">
        <v>0.23568402277372902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0.19105076652126163</v>
      </c>
      <c r="D277" s="14">
        <v>0.19105790286097263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0.09277567447248113</v>
      </c>
      <c r="D278" s="14">
        <v>0.09276029413211233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0.11356740517779804</v>
      </c>
      <c r="D279" s="14">
        <v>0.11355608837135264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0.09044206542633774</v>
      </c>
      <c r="D280" s="14">
        <v>0.09043224452676202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0.11063520356032318</v>
      </c>
      <c r="D281" s="14">
        <v>0.11061733354321913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0.24484932091841305</v>
      </c>
      <c r="D282" s="14">
        <v>0.24487048523408378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0.1711531757179412</v>
      </c>
      <c r="D283" s="20">
        <v>0.1711546498577366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0.21263619740265327</v>
      </c>
      <c r="D284" s="20">
        <v>0.21175896713386685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0.04893035526297915</v>
      </c>
      <c r="D285" s="20">
        <v>0.048929566940479376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0.04541086848681692</v>
      </c>
      <c r="D286" s="20">
        <v>0.045406242553528216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0.037820328591210164</v>
      </c>
      <c r="D287" s="14">
        <v>0.037815165212021974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0.05321552290315807</v>
      </c>
      <c r="D288" s="20">
        <v>0.053200857271087997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0.08811725500825164</v>
      </c>
      <c r="D289" s="14">
        <v>0.08811939072031136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0.1307882579712101</v>
      </c>
      <c r="D290" s="14">
        <v>0.13079343129746007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0.10500064375794371</v>
      </c>
      <c r="D291" s="14">
        <v>0.10497611910650935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0.1822259470385445</v>
      </c>
      <c r="D292" s="14">
        <v>0.18224167737646646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0.21890867909560852</v>
      </c>
      <c r="D293" s="14">
        <v>0.21889329603705282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0.05309355214992909</v>
      </c>
      <c r="D294" s="14">
        <v>0.05309375774784092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0.08652581042086366</v>
      </c>
      <c r="D295" s="14">
        <v>0.086525714169144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0.1912499958151655</v>
      </c>
      <c r="D296" s="14">
        <v>0.1912736580745411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0.14843937479845845</v>
      </c>
      <c r="D297" s="14">
        <v>0.1484485178772118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0.12210490048406206</v>
      </c>
      <c r="D298" s="14">
        <v>0.12208541668176681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0.18987779428121715</v>
      </c>
      <c r="D299" s="14">
        <v>0.18988895847603515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0.2852746965091578</v>
      </c>
      <c r="D300" s="14">
        <v>0.28387078672895744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0.10784503116263638</v>
      </c>
      <c r="D301" s="14">
        <v>0.10824740522088153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0.16089733898455</v>
      </c>
      <c r="D302" s="14">
        <v>0.16090838124263734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0.10799432562605235</v>
      </c>
      <c r="D303" s="14">
        <v>0.10797925569483613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0.055787305591090304</v>
      </c>
      <c r="D304" s="14">
        <v>0.05578746296394875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0.04863394994138293</v>
      </c>
      <c r="D305" s="14">
        <v>0.04863175656635154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0.18766349947441205</v>
      </c>
      <c r="D306" s="14">
        <v>0.18764039715090755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0.17340254885821937</v>
      </c>
      <c r="D307" s="14">
        <v>0.17331078029517466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0.24735212297819836</v>
      </c>
      <c r="D308" s="14">
        <v>0.24730889057546723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0.11858705492145528</v>
      </c>
      <c r="D309" s="14">
        <v>0.1185616568511968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0.15561647996435143</v>
      </c>
      <c r="D310" s="14">
        <v>0.15559638746735002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0.09448459190097333</v>
      </c>
      <c r="D311" s="14">
        <v>0.0944973069309239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0.025957766017711513</v>
      </c>
      <c r="D312" s="14">
        <v>0.025957031887177406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0.0171972516222175</v>
      </c>
      <c r="D313" s="14">
        <v>0.017196596961524983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0.09966468251483374</v>
      </c>
      <c r="D314" s="14">
        <v>0.0996618390585991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0.04705605830455261</v>
      </c>
      <c r="D315" s="14">
        <v>0.04704398392119263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0.12877785180266327</v>
      </c>
      <c r="D316" s="14">
        <v>0.12871753065282812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0.16420356330766075</v>
      </c>
      <c r="D317" s="14">
        <v>0.1637219054678869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0.008054206626272226</v>
      </c>
      <c r="D318" s="14">
        <v>0.008052698533248057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0.009201834579627373</v>
      </c>
      <c r="D319" s="14">
        <v>0.009201182197379355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0.06690402222840222</v>
      </c>
      <c r="D320" s="14">
        <v>0.06690509583597154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0.048465939146420015</v>
      </c>
      <c r="D321" s="14">
        <v>0.04845185878565439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0.09724878755148172</v>
      </c>
      <c r="D322" s="14">
        <v>0.09722831090313977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0.1282377579616159</v>
      </c>
      <c r="D323" s="14">
        <v>0.12822186360278234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0.19325765787308047</v>
      </c>
      <c r="D324" s="14">
        <v>0.19296270725091352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0.11325295319542501</v>
      </c>
      <c r="D325" s="14">
        <v>0.11325906547651769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0.09906121820150586</v>
      </c>
      <c r="D326" s="14">
        <v>0.09906086777821498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0.12119500724752871</v>
      </c>
      <c r="D327" s="14">
        <v>0.12119084508634323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0.06462160122974632</v>
      </c>
      <c r="D328" s="14">
        <v>0.06461272356793273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0.12524063722490061</v>
      </c>
      <c r="D329" s="14">
        <v>0.12521955378620836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0.13105729887167258</v>
      </c>
      <c r="D330" s="14">
        <v>0.13104563950817288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0.2789760703741394</v>
      </c>
      <c r="D331" s="14">
        <v>0.27740948398984105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0.21313762663408026</v>
      </c>
      <c r="D332" s="14">
        <v>0.2146082697056645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0.09735655150060396</v>
      </c>
      <c r="D333" s="14">
        <v>0.09734277093498844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0.13053644987855278</v>
      </c>
      <c r="D334" s="14">
        <v>0.13011854100437067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0.08278204819430353</v>
      </c>
      <c r="D335" s="14">
        <v>0.08276466166274973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0.0174865534530292</v>
      </c>
      <c r="D336" s="14">
        <v>0.017484824033402707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0.05201638877952966</v>
      </c>
      <c r="D337" s="14">
        <v>0.052015435649537874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0.07395807337640636</v>
      </c>
      <c r="D338" s="14">
        <v>0.07395779449968969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0.05689047941943741</v>
      </c>
      <c r="D339" s="14">
        <v>0.0568892953589168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0.10391063223201731</v>
      </c>
      <c r="D340" s="14">
        <v>0.10390944431198258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0.06029256367985168</v>
      </c>
      <c r="D341" s="14">
        <v>0.0602865192111654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0.07767677113562557</v>
      </c>
      <c r="D342" s="14">
        <v>0.07766924815713133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0.08161047651848281</v>
      </c>
      <c r="D343" s="14">
        <v>0.08160467654906323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0.04475050105747102</v>
      </c>
      <c r="D344" s="14">
        <v>0.04474602651346673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0.11582537998735867</v>
      </c>
      <c r="D345" s="14">
        <v>0.11581939297801863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0.05529462330064534</v>
      </c>
      <c r="D346" s="14">
        <v>0.05528503294069537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0.00915808682032803</v>
      </c>
      <c r="D347" s="14">
        <v>0.00915650240512033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0.058862246109681646</v>
      </c>
      <c r="D348" s="14">
        <v>0.05885803629453624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0.08758165224556243</v>
      </c>
      <c r="D349" s="14">
        <v>0.08756398162394073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0.14045776745160127</v>
      </c>
      <c r="D350" s="14">
        <v>0.14046266365553273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0.016129274608471196</v>
      </c>
      <c r="D351" s="14">
        <v>0.016128398857968275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0.0200516987635565</v>
      </c>
      <c r="D352" s="14">
        <v>0.020050274547998518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0.04875453708494676</v>
      </c>
      <c r="D353" s="14">
        <v>0.04874354303593251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0.06365408418590252</v>
      </c>
      <c r="D354" s="14">
        <v>0.06363748980112598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0.04086214178451816</v>
      </c>
      <c r="D355" s="14">
        <v>0.04085208281598708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0.04158146289730142</v>
      </c>
      <c r="D356" s="14">
        <v>0.04157462383173284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0.05691105976751831</v>
      </c>
      <c r="D357" s="14">
        <v>0.05692347382252075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0.08075389929531748</v>
      </c>
      <c r="D358" s="14">
        <v>0.0807457710054364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0.05898396606028036</v>
      </c>
      <c r="D359" s="14">
        <v>0.058954563160618007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0.03457509146369403</v>
      </c>
      <c r="D360" s="14">
        <v>0.034573072218730794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0.034065077701108074</v>
      </c>
      <c r="D361" s="14">
        <v>0.03405700793340121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0.032941747011465204</v>
      </c>
      <c r="D362" s="14">
        <v>0.03293293044597007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0.0440080247976337</v>
      </c>
      <c r="D363" s="14">
        <v>0.04399375169547632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0.03664158324809093</v>
      </c>
      <c r="D364" s="14">
        <v>0.03662787634748972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0.06129888429868757</v>
      </c>
      <c r="D365" s="14">
        <v>0.06128774409022278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0.040104705231301746</v>
      </c>
      <c r="D366" s="14">
        <v>0.04009635960550717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0.04070396695266428</v>
      </c>
      <c r="D367" s="14">
        <v>0.040693090821002594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0.08595663211238116</v>
      </c>
      <c r="D368" s="14">
        <v>0.0859464113461297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0.052770242549153995</v>
      </c>
      <c r="D369" s="14">
        <v>0.05275649555485483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0.061592524386489364</v>
      </c>
      <c r="D370" s="14">
        <v>0.061576562317038244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0.046790294532242066</v>
      </c>
      <c r="D371" s="14">
        <v>0.04677913845444567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0.11577873975539132</v>
      </c>
      <c r="D372" s="14">
        <v>0.11573907552573351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0.0016541995380372845</v>
      </c>
      <c r="D5" s="4">
        <v>0.0016628102362062466</v>
      </c>
    </row>
    <row r="6" spans="1:4" ht="15">
      <c r="A6" s="12" t="s">
        <v>9</v>
      </c>
      <c r="B6" s="13" t="s">
        <v>10</v>
      </c>
      <c r="C6" s="28">
        <v>0.015009961282857046</v>
      </c>
      <c r="D6" s="9">
        <v>0.015011631548628035</v>
      </c>
    </row>
    <row r="7" spans="1:4" ht="15">
      <c r="A7" s="12" t="s">
        <v>11</v>
      </c>
      <c r="B7" s="13" t="s">
        <v>12</v>
      </c>
      <c r="C7" s="3">
        <v>0.014350409560779903</v>
      </c>
      <c r="D7" s="14">
        <v>0.014349908555153775</v>
      </c>
    </row>
    <row r="8" spans="1:4" ht="15">
      <c r="A8" s="12" t="s">
        <v>13</v>
      </c>
      <c r="B8" s="13" t="s">
        <v>14</v>
      </c>
      <c r="C8" s="3">
        <v>0.008929826118371259</v>
      </c>
      <c r="D8" s="14">
        <v>0.008925873820348639</v>
      </c>
    </row>
    <row r="9" spans="1:4" ht="15">
      <c r="A9" s="12" t="s">
        <v>15</v>
      </c>
      <c r="B9" s="13" t="s">
        <v>16</v>
      </c>
      <c r="C9" s="3">
        <v>0.06744480224173753</v>
      </c>
      <c r="D9" s="14">
        <v>0.06740339089059388</v>
      </c>
    </row>
    <row r="10" spans="1:4" ht="15">
      <c r="A10" s="12" t="s">
        <v>17</v>
      </c>
      <c r="B10" s="13" t="s">
        <v>18</v>
      </c>
      <c r="C10" s="3">
        <v>0.05495644767787041</v>
      </c>
      <c r="D10" s="14">
        <v>0.05494998543870447</v>
      </c>
    </row>
    <row r="11" spans="1:4" ht="15">
      <c r="A11" s="12" t="s">
        <v>19</v>
      </c>
      <c r="B11" s="13" t="s">
        <v>20</v>
      </c>
      <c r="C11" s="3">
        <v>0.0023733637341502873</v>
      </c>
      <c r="D11" s="14">
        <v>0.0023613824085547013</v>
      </c>
    </row>
    <row r="12" spans="1:4" ht="15">
      <c r="A12" s="12" t="s">
        <v>21</v>
      </c>
      <c r="B12" s="13" t="s">
        <v>22</v>
      </c>
      <c r="C12" s="3">
        <v>0.0023733637341502873</v>
      </c>
      <c r="D12" s="14">
        <v>0.0023613824085547013</v>
      </c>
    </row>
    <row r="13" spans="1:4" ht="15">
      <c r="A13" s="12" t="s">
        <v>23</v>
      </c>
      <c r="B13" s="13" t="s">
        <v>24</v>
      </c>
      <c r="C13" s="3">
        <v>0.055602310993565274</v>
      </c>
      <c r="D13" s="14">
        <v>0.055590323882669865</v>
      </c>
    </row>
    <row r="14" spans="1:4" ht="15">
      <c r="A14" s="12" t="s">
        <v>25</v>
      </c>
      <c r="B14" s="13" t="s">
        <v>26</v>
      </c>
      <c r="C14" s="3">
        <v>0.16644465122073687</v>
      </c>
      <c r="D14" s="14">
        <v>0.16644111075751705</v>
      </c>
    </row>
    <row r="15" spans="1:4" ht="15">
      <c r="A15" s="12" t="s">
        <v>27</v>
      </c>
      <c r="B15" s="13" t="s">
        <v>28</v>
      </c>
      <c r="C15" s="3">
        <v>0.07624149046973332</v>
      </c>
      <c r="D15" s="14">
        <v>0.07623986536173269</v>
      </c>
    </row>
    <row r="16" spans="1:4" ht="15">
      <c r="A16" s="12" t="s">
        <v>29</v>
      </c>
      <c r="B16" s="13" t="s">
        <v>30</v>
      </c>
      <c r="C16" s="3">
        <v>0.04738260901038666</v>
      </c>
      <c r="D16" s="14">
        <v>0.04737745767697</v>
      </c>
    </row>
    <row r="17" spans="1:4" ht="15">
      <c r="A17" s="12" t="s">
        <v>31</v>
      </c>
      <c r="B17" s="13" t="s">
        <v>32</v>
      </c>
      <c r="C17" s="3">
        <v>0.0982060425511912</v>
      </c>
      <c r="D17" s="14">
        <v>0.09819792624847329</v>
      </c>
    </row>
    <row r="18" spans="1:4" ht="15">
      <c r="A18" s="12" t="s">
        <v>33</v>
      </c>
      <c r="B18" s="13" t="s">
        <v>34</v>
      </c>
      <c r="C18" s="3">
        <v>0.047622290479559626</v>
      </c>
      <c r="D18" s="14">
        <v>0.047592966088356996</v>
      </c>
    </row>
    <row r="19" spans="1:4" ht="15">
      <c r="A19" s="12" t="s">
        <v>35</v>
      </c>
      <c r="B19" s="17" t="s">
        <v>36</v>
      </c>
      <c r="C19" s="3">
        <v>0.04738260901038666</v>
      </c>
      <c r="D19" s="14">
        <v>0.04737745767697</v>
      </c>
    </row>
    <row r="20" spans="1:4" ht="15">
      <c r="A20" s="12" t="s">
        <v>37</v>
      </c>
      <c r="B20" s="32" t="s">
        <v>38</v>
      </c>
      <c r="C20" s="3">
        <v>0.05129846587978878</v>
      </c>
      <c r="D20" s="14">
        <v>0.05125428734944891</v>
      </c>
    </row>
    <row r="21" spans="1:4" ht="15">
      <c r="A21" s="12" t="s">
        <v>39</v>
      </c>
      <c r="B21" s="17" t="s">
        <v>40</v>
      </c>
      <c r="C21" s="3">
        <v>0.1182389222859169</v>
      </c>
      <c r="D21" s="14">
        <v>0.11823807150672631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0.1276036830465609</v>
      </c>
      <c r="D5" s="4">
        <v>0.12759741865875515</v>
      </c>
    </row>
    <row r="6" spans="1:4" ht="15">
      <c r="A6" s="12" t="s">
        <v>778</v>
      </c>
      <c r="B6" s="13" t="s">
        <v>81</v>
      </c>
      <c r="C6" s="3">
        <v>0.05838074331897664</v>
      </c>
      <c r="D6" s="9">
        <v>0.05837116936702939</v>
      </c>
    </row>
    <row r="7" spans="1:4" ht="15">
      <c r="A7" s="12" t="s">
        <v>779</v>
      </c>
      <c r="B7" s="13" t="s">
        <v>91</v>
      </c>
      <c r="C7" s="3">
        <v>0.08997330990846863</v>
      </c>
      <c r="D7" s="14">
        <v>0.08997116716464652</v>
      </c>
    </row>
    <row r="8" spans="1:4" ht="15">
      <c r="A8" s="12" t="s">
        <v>780</v>
      </c>
      <c r="B8" s="13" t="s">
        <v>53</v>
      </c>
      <c r="C8" s="3">
        <v>0.11781015455296485</v>
      </c>
      <c r="D8" s="14">
        <v>0.11781600115227969</v>
      </c>
    </row>
    <row r="9" spans="1:4" ht="15">
      <c r="A9" s="12" t="s">
        <v>781</v>
      </c>
      <c r="B9" s="13" t="s">
        <v>115</v>
      </c>
      <c r="C9" s="3">
        <v>0.14000569810950864</v>
      </c>
      <c r="D9" s="14">
        <v>0.14000430553440488</v>
      </c>
    </row>
    <row r="10" spans="1:4" ht="15">
      <c r="A10" s="12" t="s">
        <v>782</v>
      </c>
      <c r="B10" s="13" t="s">
        <v>121</v>
      </c>
      <c r="C10" s="3">
        <v>0.049176424087797294</v>
      </c>
      <c r="D10" s="14">
        <v>0.04915807627897912</v>
      </c>
    </row>
    <row r="11" spans="1:4" ht="15">
      <c r="A11" s="12" t="s">
        <v>783</v>
      </c>
      <c r="B11" s="13" t="s">
        <v>117</v>
      </c>
      <c r="C11" s="3">
        <v>0.12494469472083647</v>
      </c>
      <c r="D11" s="14">
        <v>0.12494807481778365</v>
      </c>
    </row>
    <row r="12" spans="1:4" ht="15">
      <c r="A12" s="12" t="s">
        <v>784</v>
      </c>
      <c r="B12" s="13" t="s">
        <v>111</v>
      </c>
      <c r="C12" s="3">
        <v>0.06846854304900464</v>
      </c>
      <c r="D12" s="14">
        <v>0.06845806597192133</v>
      </c>
    </row>
    <row r="13" spans="1:4" ht="15">
      <c r="A13" s="12" t="s">
        <v>785</v>
      </c>
      <c r="B13" s="13" t="s">
        <v>137</v>
      </c>
      <c r="C13" s="3">
        <v>0.05421862288807015</v>
      </c>
      <c r="D13" s="14">
        <v>0.05421931824947478</v>
      </c>
    </row>
    <row r="14" spans="1:4" ht="15">
      <c r="A14" s="12" t="s">
        <v>786</v>
      </c>
      <c r="B14" s="13" t="s">
        <v>199</v>
      </c>
      <c r="C14" s="3">
        <v>0.05665079357032986</v>
      </c>
      <c r="D14" s="14">
        <v>0.05664943847067064</v>
      </c>
    </row>
    <row r="15" spans="1:4" ht="15">
      <c r="A15" s="12" t="s">
        <v>787</v>
      </c>
      <c r="B15" s="13" t="s">
        <v>212</v>
      </c>
      <c r="C15" s="3">
        <v>0.10888715637538818</v>
      </c>
      <c r="D15" s="14">
        <v>0.11042113243816358</v>
      </c>
    </row>
    <row r="16" spans="1:4" ht="15">
      <c r="A16" s="12" t="s">
        <v>788</v>
      </c>
      <c r="B16" s="13" t="s">
        <v>163</v>
      </c>
      <c r="C16" s="3">
        <v>0.08298854197557376</v>
      </c>
      <c r="D16" s="14">
        <v>0.08299042401996772</v>
      </c>
    </row>
    <row r="17" spans="1:4" ht="15">
      <c r="A17" s="12" t="s">
        <v>789</v>
      </c>
      <c r="B17" s="13" t="s">
        <v>574</v>
      </c>
      <c r="C17" s="3">
        <v>0.08083286680521386</v>
      </c>
      <c r="D17" s="14">
        <v>0.08082264299587605</v>
      </c>
    </row>
    <row r="18" spans="1:4" ht="15">
      <c r="A18" s="12" t="s">
        <v>790</v>
      </c>
      <c r="B18" s="13" t="s">
        <v>791</v>
      </c>
      <c r="C18" s="3">
        <v>0.06002718677573078</v>
      </c>
      <c r="D18" s="14">
        <v>0.06001898262278089</v>
      </c>
    </row>
    <row r="19" spans="1:4" ht="15">
      <c r="A19" s="12" t="s">
        <v>792</v>
      </c>
      <c r="B19" s="13" t="s">
        <v>210</v>
      </c>
      <c r="C19" s="3">
        <v>0.07639950650253241</v>
      </c>
      <c r="D19" s="14">
        <v>0.07639521812752748</v>
      </c>
    </row>
    <row r="20" spans="1:4" ht="15">
      <c r="A20" s="12" t="s">
        <v>793</v>
      </c>
      <c r="B20" s="13" t="s">
        <v>204</v>
      </c>
      <c r="C20" s="3">
        <v>0.09859466016186252</v>
      </c>
      <c r="D20" s="14">
        <v>0.09859016295429485</v>
      </c>
    </row>
    <row r="21" spans="1:4" ht="15">
      <c r="A21" s="12" t="s">
        <v>794</v>
      </c>
      <c r="B21" s="13" t="s">
        <v>222</v>
      </c>
      <c r="C21" s="3">
        <v>0.06354482066875464</v>
      </c>
      <c r="D21" s="14">
        <v>0.06354090472733065</v>
      </c>
    </row>
    <row r="22" spans="1:4" ht="15">
      <c r="A22" s="12" t="s">
        <v>795</v>
      </c>
      <c r="B22" s="13" t="s">
        <v>246</v>
      </c>
      <c r="C22" s="3">
        <v>0.06642945638031426</v>
      </c>
      <c r="D22" s="14">
        <v>0.06609659735262158</v>
      </c>
    </row>
    <row r="23" spans="1:4" ht="15">
      <c r="A23" s="12" t="s">
        <v>796</v>
      </c>
      <c r="B23" s="13" t="s">
        <v>258</v>
      </c>
      <c r="C23" s="3">
        <v>0.10547602402810229</v>
      </c>
      <c r="D23" s="14">
        <v>0.10675207993174915</v>
      </c>
    </row>
    <row r="24" spans="1:4" ht="15">
      <c r="A24" s="12" t="s">
        <v>797</v>
      </c>
      <c r="B24" s="13" t="s">
        <v>278</v>
      </c>
      <c r="C24" s="3">
        <v>0.05417318470209963</v>
      </c>
      <c r="D24" s="14">
        <v>0.054174846488717614</v>
      </c>
    </row>
    <row r="25" spans="1:4" ht="15">
      <c r="A25" s="12" t="s">
        <v>798</v>
      </c>
      <c r="B25" s="13" t="s">
        <v>272</v>
      </c>
      <c r="C25" s="3">
        <v>0.15079021611614649</v>
      </c>
      <c r="D25" s="14">
        <v>0.15080681953865974</v>
      </c>
    </row>
    <row r="26" spans="1:4" ht="15">
      <c r="A26" s="12" t="s">
        <v>799</v>
      </c>
      <c r="B26" s="13" t="s">
        <v>300</v>
      </c>
      <c r="C26" s="3">
        <v>0.048242264053169066</v>
      </c>
      <c r="D26" s="14">
        <v>0.048233586043445784</v>
      </c>
    </row>
    <row r="27" spans="1:4" ht="15">
      <c r="A27" s="12" t="s">
        <v>800</v>
      </c>
      <c r="B27" s="13" t="s">
        <v>294</v>
      </c>
      <c r="C27" s="3">
        <v>0.09889607425238364</v>
      </c>
      <c r="D27" s="14">
        <v>0.0988804397199896</v>
      </c>
    </row>
    <row r="28" spans="1:4" ht="15">
      <c r="A28" s="12" t="s">
        <v>801</v>
      </c>
      <c r="B28" s="13" t="s">
        <v>73</v>
      </c>
      <c r="C28" s="3">
        <v>0.08949897528988233</v>
      </c>
      <c r="D28" s="14">
        <v>0.08948472843341738</v>
      </c>
    </row>
    <row r="29" spans="1:4" ht="15">
      <c r="A29" s="12" t="s">
        <v>802</v>
      </c>
      <c r="B29" s="13" t="s">
        <v>306</v>
      </c>
      <c r="C29" s="3">
        <v>0.1184757013143972</v>
      </c>
      <c r="D29" s="14">
        <v>0.11846803791558548</v>
      </c>
    </row>
    <row r="30" spans="1:4" ht="15">
      <c r="A30" s="12" t="s">
        <v>803</v>
      </c>
      <c r="B30" s="13" t="s">
        <v>312</v>
      </c>
      <c r="C30" s="3">
        <v>0.07482901759689155</v>
      </c>
      <c r="D30" s="14">
        <v>0.07481457784134297</v>
      </c>
    </row>
    <row r="31" spans="1:4" ht="15">
      <c r="A31" s="12" t="s">
        <v>804</v>
      </c>
      <c r="B31" s="13" t="s">
        <v>805</v>
      </c>
      <c r="C31" s="3">
        <v>0.0933661632374363</v>
      </c>
      <c r="D31" s="14">
        <v>0.09335912475700407</v>
      </c>
    </row>
    <row r="32" spans="1:4" ht="15">
      <c r="A32" s="12" t="s">
        <v>806</v>
      </c>
      <c r="B32" s="13" t="s">
        <v>332</v>
      </c>
      <c r="C32" s="3">
        <v>0.03246298653815298</v>
      </c>
      <c r="D32" s="14">
        <v>0.03245305151198323</v>
      </c>
    </row>
    <row r="33" spans="1:4" ht="15">
      <c r="A33" s="12" t="s">
        <v>807</v>
      </c>
      <c r="B33" s="13" t="s">
        <v>368</v>
      </c>
      <c r="C33" s="3">
        <v>0.0760785117916833</v>
      </c>
      <c r="D33" s="14">
        <v>0.07608111091761781</v>
      </c>
    </row>
    <row r="34" spans="1:4" ht="15">
      <c r="A34" s="12" t="s">
        <v>808</v>
      </c>
      <c r="B34" s="13" t="s">
        <v>533</v>
      </c>
      <c r="C34" s="3">
        <v>0.0603633106563722</v>
      </c>
      <c r="D34" s="14">
        <v>0.06035318607483249</v>
      </c>
    </row>
    <row r="35" spans="1:4" ht="15">
      <c r="A35" s="12" t="s">
        <v>809</v>
      </c>
      <c r="B35" s="13" t="s">
        <v>402</v>
      </c>
      <c r="C35" s="3">
        <v>0.14100841930688068</v>
      </c>
      <c r="D35" s="14">
        <v>0.1410116369007824</v>
      </c>
    </row>
    <row r="36" spans="1:4" ht="15">
      <c r="A36" s="12" t="s">
        <v>810</v>
      </c>
      <c r="B36" s="13" t="s">
        <v>570</v>
      </c>
      <c r="C36" s="3">
        <v>0.07534670886475756</v>
      </c>
      <c r="D36" s="14">
        <v>0.07534751041217223</v>
      </c>
    </row>
    <row r="37" spans="1:4" ht="15">
      <c r="A37" s="12" t="s">
        <v>811</v>
      </c>
      <c r="B37" s="13" t="s">
        <v>414</v>
      </c>
      <c r="C37" s="3">
        <v>0.053738764538296534</v>
      </c>
      <c r="D37" s="14">
        <v>0.05373260323219609</v>
      </c>
    </row>
    <row r="38" spans="1:4" ht="15">
      <c r="A38" s="12" t="s">
        <v>812</v>
      </c>
      <c r="B38" s="13" t="s">
        <v>274</v>
      </c>
      <c r="C38" s="3">
        <v>0.042779418981517235</v>
      </c>
      <c r="D38" s="14">
        <v>0.04277275353777242</v>
      </c>
    </row>
    <row r="39" spans="1:4" ht="15">
      <c r="A39" s="12" t="s">
        <v>813</v>
      </c>
      <c r="B39" s="13" t="s">
        <v>432</v>
      </c>
      <c r="C39" s="3">
        <v>0.08528870755377803</v>
      </c>
      <c r="D39" s="14">
        <v>0.08529257808565963</v>
      </c>
    </row>
    <row r="40" spans="1:4" ht="15">
      <c r="A40" s="12" t="s">
        <v>814</v>
      </c>
      <c r="B40" s="13" t="s">
        <v>436</v>
      </c>
      <c r="C40" s="3">
        <v>0.08687977724422179</v>
      </c>
      <c r="D40" s="14">
        <v>0.0868801864261385</v>
      </c>
    </row>
    <row r="41" spans="1:4" ht="15">
      <c r="A41" s="12" t="s">
        <v>815</v>
      </c>
      <c r="B41" s="13" t="s">
        <v>390</v>
      </c>
      <c r="C41" s="3">
        <v>0.0702143430750946</v>
      </c>
      <c r="D41" s="14">
        <v>0.0702044291455758</v>
      </c>
    </row>
    <row r="42" spans="1:4" ht="15">
      <c r="A42" s="12" t="s">
        <v>816</v>
      </c>
      <c r="B42" s="13" t="s">
        <v>292</v>
      </c>
      <c r="C42" s="3">
        <v>0.16871992749581524</v>
      </c>
      <c r="D42" s="14">
        <v>0.16871927894069624</v>
      </c>
    </row>
    <row r="43" spans="1:4" ht="15">
      <c r="A43" s="12" t="s">
        <v>817</v>
      </c>
      <c r="B43" s="13" t="s">
        <v>818</v>
      </c>
      <c r="C43" s="3">
        <v>0.05428880361862974</v>
      </c>
      <c r="D43" s="14">
        <v>0.05428340440902786</v>
      </c>
    </row>
    <row r="44" spans="1:4" ht="15">
      <c r="A44" s="12" t="s">
        <v>819</v>
      </c>
      <c r="B44" s="13" t="s">
        <v>452</v>
      </c>
      <c r="C44" s="3">
        <v>0.05655402006484866</v>
      </c>
      <c r="D44" s="14">
        <v>0.05655407135921729</v>
      </c>
    </row>
    <row r="45" spans="1:4" ht="15">
      <c r="A45" s="12" t="s">
        <v>820</v>
      </c>
      <c r="B45" s="13" t="s">
        <v>142</v>
      </c>
      <c r="C45" s="3">
        <v>0.05470493038541028</v>
      </c>
      <c r="D45" s="14">
        <v>0.05470286215998674</v>
      </c>
    </row>
    <row r="46" spans="1:4" ht="15">
      <c r="A46" s="12" t="s">
        <v>821</v>
      </c>
      <c r="B46" s="13" t="s">
        <v>165</v>
      </c>
      <c r="C46" s="3">
        <v>0.10178848694546813</v>
      </c>
      <c r="D46" s="14">
        <v>0.10178698292079141</v>
      </c>
    </row>
    <row r="47" spans="1:4" ht="15">
      <c r="A47" s="12" t="s">
        <v>822</v>
      </c>
      <c r="B47" s="13" t="s">
        <v>394</v>
      </c>
      <c r="C47" s="3">
        <v>0.0569905210648159</v>
      </c>
      <c r="D47" s="14">
        <v>0.05698489387973667</v>
      </c>
    </row>
    <row r="48" spans="1:4" ht="15">
      <c r="A48" s="12" t="s">
        <v>823</v>
      </c>
      <c r="B48" s="13" t="s">
        <v>693</v>
      </c>
      <c r="C48" s="3">
        <v>0.13105729887167258</v>
      </c>
      <c r="D48" s="14">
        <v>0.13104563950817288</v>
      </c>
    </row>
    <row r="49" spans="1:4" ht="15">
      <c r="A49" s="12" t="s">
        <v>824</v>
      </c>
      <c r="B49" s="13" t="s">
        <v>505</v>
      </c>
      <c r="C49" s="3">
        <v>0.0982646059560066</v>
      </c>
      <c r="D49" s="14">
        <v>0.09825166754408361</v>
      </c>
    </row>
    <row r="50" spans="1:4" ht="15">
      <c r="A50" s="12" t="s">
        <v>825</v>
      </c>
      <c r="B50" s="13" t="s">
        <v>513</v>
      </c>
      <c r="C50" s="3">
        <v>0.06218174294196244</v>
      </c>
      <c r="D50" s="14">
        <v>0.062170077367099605</v>
      </c>
    </row>
    <row r="51" spans="1:4" ht="15">
      <c r="A51" s="12" t="s">
        <v>826</v>
      </c>
      <c r="B51" s="13" t="s">
        <v>511</v>
      </c>
      <c r="C51" s="3">
        <v>0.06240057813022187</v>
      </c>
      <c r="D51" s="14">
        <v>0.062398553706478274</v>
      </c>
    </row>
    <row r="52" spans="1:4" ht="15">
      <c r="A52" s="12" t="s">
        <v>827</v>
      </c>
      <c r="B52" s="13" t="s">
        <v>527</v>
      </c>
      <c r="C52" s="3">
        <v>0.06738141740422526</v>
      </c>
      <c r="D52" s="14">
        <v>0.06735346401494106</v>
      </c>
    </row>
    <row r="53" spans="1:4" ht="15">
      <c r="A53" s="12" t="s">
        <v>828</v>
      </c>
      <c r="B53" s="13" t="s">
        <v>643</v>
      </c>
      <c r="C53" s="3">
        <v>0.04863394994138293</v>
      </c>
      <c r="D53" s="14">
        <v>0.04863175656635154</v>
      </c>
    </row>
    <row r="54" spans="1:4" ht="15">
      <c r="A54" s="12" t="s">
        <v>829</v>
      </c>
      <c r="B54" s="13" t="s">
        <v>641</v>
      </c>
      <c r="C54" s="3">
        <v>0.055787305591090304</v>
      </c>
      <c r="D54" s="14">
        <v>0.05578746296394875</v>
      </c>
    </row>
    <row r="55" spans="1:4" ht="15">
      <c r="A55" s="12" t="s">
        <v>830</v>
      </c>
      <c r="B55" s="13" t="s">
        <v>667</v>
      </c>
      <c r="C55" s="3">
        <v>0.16420356330766075</v>
      </c>
      <c r="D55" s="14">
        <v>0.1637219054678869</v>
      </c>
    </row>
    <row r="56" spans="1:4" ht="15">
      <c r="A56" s="12" t="s">
        <v>831</v>
      </c>
      <c r="B56" s="13" t="s">
        <v>549</v>
      </c>
      <c r="C56" s="3">
        <v>0.05622585956753045</v>
      </c>
      <c r="D56" s="14">
        <v>0.05622320191274568</v>
      </c>
    </row>
    <row r="57" spans="1:4" ht="15">
      <c r="A57" s="12" t="s">
        <v>832</v>
      </c>
      <c r="B57" s="13" t="s">
        <v>833</v>
      </c>
      <c r="C57" s="3">
        <v>0.06179587372361734</v>
      </c>
      <c r="D57" s="14">
        <v>0.06179041991762002</v>
      </c>
    </row>
    <row r="58" spans="1:4" ht="15">
      <c r="A58" s="12" t="s">
        <v>834</v>
      </c>
      <c r="B58" s="13" t="s">
        <v>568</v>
      </c>
      <c r="C58" s="3">
        <v>0.053244702614465074</v>
      </c>
      <c r="D58" s="14">
        <v>0.0532339131219492</v>
      </c>
    </row>
    <row r="59" spans="1:4" ht="15">
      <c r="A59" s="12" t="s">
        <v>835</v>
      </c>
      <c r="B59" s="13" t="s">
        <v>594</v>
      </c>
      <c r="C59" s="3">
        <v>0.09044206542633774</v>
      </c>
      <c r="D59" s="14">
        <v>0.09043224452676202</v>
      </c>
    </row>
    <row r="60" spans="1:4" ht="15">
      <c r="A60" s="12" t="s">
        <v>836</v>
      </c>
      <c r="B60" s="13" t="s">
        <v>97</v>
      </c>
      <c r="C60" s="3">
        <v>0.07311675019296691</v>
      </c>
      <c r="D60" s="14">
        <v>0.07311230219886235</v>
      </c>
    </row>
    <row r="61" spans="1:4" ht="15">
      <c r="A61" s="12" t="s">
        <v>837</v>
      </c>
      <c r="B61" s="13" t="s">
        <v>610</v>
      </c>
      <c r="C61" s="3">
        <v>0.05321552290315807</v>
      </c>
      <c r="D61" s="14">
        <v>0.053200857271087997</v>
      </c>
    </row>
    <row r="62" spans="1:4" ht="15">
      <c r="A62" s="12" t="s">
        <v>838</v>
      </c>
      <c r="B62" s="13" t="s">
        <v>622</v>
      </c>
      <c r="C62" s="3">
        <v>0.05309355214992909</v>
      </c>
      <c r="D62" s="14">
        <v>0.05309375774784092</v>
      </c>
    </row>
    <row r="63" spans="1:4" ht="15">
      <c r="A63" s="12" t="s">
        <v>839</v>
      </c>
      <c r="B63" s="13" t="s">
        <v>627</v>
      </c>
      <c r="C63" s="3">
        <v>0.14843937479845845</v>
      </c>
      <c r="D63" s="14">
        <v>0.1484485178772118</v>
      </c>
    </row>
    <row r="64" spans="1:4" ht="15">
      <c r="A64" s="12" t="s">
        <v>840</v>
      </c>
      <c r="B64" s="13" t="s">
        <v>228</v>
      </c>
      <c r="C64" s="3">
        <v>0.10890754704780231</v>
      </c>
      <c r="D64" s="14">
        <v>0.11445261808849003</v>
      </c>
    </row>
    <row r="65" spans="1:4" ht="15">
      <c r="A65" s="12" t="s">
        <v>841</v>
      </c>
      <c r="B65" s="13" t="s">
        <v>842</v>
      </c>
      <c r="C65" s="3">
        <v>0.06876527713982264</v>
      </c>
      <c r="D65" s="14">
        <v>0.06875079796292408</v>
      </c>
    </row>
    <row r="66" spans="1:4" ht="15">
      <c r="A66" s="12" t="s">
        <v>843</v>
      </c>
      <c r="B66" s="13" t="s">
        <v>844</v>
      </c>
      <c r="C66" s="3">
        <v>0.05276331645816281</v>
      </c>
      <c r="D66" s="14">
        <v>0.05275606787764538</v>
      </c>
    </row>
    <row r="67" spans="1:4" ht="15">
      <c r="A67" s="12" t="s">
        <v>845</v>
      </c>
      <c r="B67" s="13" t="s">
        <v>679</v>
      </c>
      <c r="C67" s="3">
        <v>0.10470569092149669</v>
      </c>
      <c r="D67" s="14">
        <v>0.10469271323185304</v>
      </c>
    </row>
    <row r="68" spans="1:4" ht="15">
      <c r="A68" s="12" t="s">
        <v>846</v>
      </c>
      <c r="B68" s="13" t="s">
        <v>733</v>
      </c>
      <c r="C68" s="3">
        <v>0.14045776745160127</v>
      </c>
      <c r="D68" s="14">
        <v>0.14046266365553273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0.06556996914623583</v>
      </c>
      <c r="D5" s="4">
        <v>0.0655548782769299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0.1586898955697412</v>
      </c>
      <c r="D6" s="9">
        <v>0.15868805453895352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0.11781015455296485</v>
      </c>
      <c r="D7" s="14">
        <v>0.11781600115227969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0.1897027088511823</v>
      </c>
      <c r="D8" s="14">
        <v>0.18968178467006522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0.07648704547647481</v>
      </c>
      <c r="D9" s="14">
        <v>0.0764722801983516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0.1945525101991612</v>
      </c>
      <c r="D10" s="14">
        <v>0.19453149774529904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0.1343057714533135</v>
      </c>
      <c r="D11" s="14">
        <v>0.13431614844681508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0.1276036830465609</v>
      </c>
      <c r="D12" s="14">
        <v>0.12759741865875515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0.12011844394945677</v>
      </c>
      <c r="D13" s="14">
        <v>0.12010637455870832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0.12622433848777356</v>
      </c>
      <c r="D14" s="14">
        <v>0.1262228940051942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0.1863967278451331</v>
      </c>
      <c r="D15" s="14">
        <v>0.18640905218422477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0.25815061499138875</v>
      </c>
      <c r="D16" s="14">
        <v>0.2582643174429851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0.10961341098108594</v>
      </c>
      <c r="D17" s="14">
        <v>0.10959596221669703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0.13640174907304428</v>
      </c>
      <c r="D18" s="14">
        <v>0.13640397011864122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0.3275465073426743</v>
      </c>
      <c r="D19" s="14">
        <v>0.329383764521275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0.2589548681290219</v>
      </c>
      <c r="D20" s="14">
        <v>0.2578350510260218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0.05838074331897664</v>
      </c>
      <c r="D21" s="14">
        <v>0.05837116936702939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0.08410089362054732</v>
      </c>
      <c r="D22" s="14">
        <v>0.08409091486399789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0.0909885019602841</v>
      </c>
      <c r="D23" s="14">
        <v>0.09097884419925409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0.24100569928678786</v>
      </c>
      <c r="D24" s="14">
        <v>0.24030963823244658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0.12495139397611918</v>
      </c>
      <c r="D25" s="14">
        <v>0.12433446553940398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0.08997330990846863</v>
      </c>
      <c r="D26" s="14">
        <v>0.08997116716464652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0.23281521141205652</v>
      </c>
      <c r="D27" s="14">
        <v>0.23281123373163454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0.15032497097620579</v>
      </c>
      <c r="D28" s="14">
        <v>0.15028929765469437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0.07311675019296691</v>
      </c>
      <c r="D29" s="14">
        <v>0.07311230219886235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0.16534883700496375</v>
      </c>
      <c r="D30" s="14">
        <v>0.1653371432450307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0.14133404570740438</v>
      </c>
      <c r="D31" s="14">
        <v>0.1413486668061491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0.10202747428397009</v>
      </c>
      <c r="D32" s="14">
        <v>0.10184817639603647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0.18372849259658058</v>
      </c>
      <c r="D33" s="14">
        <v>0.1836949156924767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0.08737432314210511</v>
      </c>
      <c r="D34" s="14">
        <v>0.08736813828952134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0.12266351693388573</v>
      </c>
      <c r="D35" s="14">
        <v>0.1220773446347408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0.06846854304900464</v>
      </c>
      <c r="D36" s="14">
        <v>0.06845806597192133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0.06846707624093926</v>
      </c>
      <c r="D37" s="14">
        <v>0.0684565732081267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0.14000569810950864</v>
      </c>
      <c r="D38" s="14">
        <v>0.14000430553440488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0.12494469472083647</v>
      </c>
      <c r="D39" s="14">
        <v>0.12494807481778365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0.18066362488012658</v>
      </c>
      <c r="D40" s="14">
        <v>0.18063564093068896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0.049176424087797294</v>
      </c>
      <c r="D41" s="14">
        <v>0.04915807627897912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0.049860131835141056</v>
      </c>
      <c r="D42" s="14">
        <v>0.04985168012963966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0.23486581660840605</v>
      </c>
      <c r="D43" s="14">
        <v>0.23366372339983593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0.09424231609718534</v>
      </c>
      <c r="D44" s="14">
        <v>0.09376796366063797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0.07858652225255505</v>
      </c>
      <c r="D45" s="14">
        <v>0.0785793291844383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0.08272408288447335</v>
      </c>
      <c r="D46" s="14">
        <v>0.08231922338963044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0.16054313616511595</v>
      </c>
      <c r="D47" s="14">
        <v>0.16053039638244643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0.11378639413067826</v>
      </c>
      <c r="D48" s="14">
        <v>0.11375498978841504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0.05421862288807015</v>
      </c>
      <c r="D49" s="14">
        <v>0.05421931824947478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0.08967955342206171</v>
      </c>
      <c r="D50" s="14">
        <v>0.08968076609685913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0.16053712969611353</v>
      </c>
      <c r="D51" s="14">
        <v>0.16036220491964065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0.05470493038541028</v>
      </c>
      <c r="D52" s="14">
        <v>0.05470286215998674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0.0906561175765284</v>
      </c>
      <c r="D53" s="14">
        <v>0.09065376347808772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0.06646840018860363</v>
      </c>
      <c r="D54" s="14">
        <v>0.06644990979234981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0.14323988545296845</v>
      </c>
      <c r="D55" s="14">
        <v>0.14521211756432578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0.1943379308564289</v>
      </c>
      <c r="D56" s="14">
        <v>0.1943157938906682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0.21613613942413412</v>
      </c>
      <c r="D57" s="14">
        <v>0.21613824418225186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0.1367656140549313</v>
      </c>
      <c r="D58" s="14">
        <v>0.13674360482000336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0.08149143336437181</v>
      </c>
      <c r="D59" s="14">
        <v>0.08148235892148134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0.0689956463784713</v>
      </c>
      <c r="D60" s="14">
        <v>0.06898453204441894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0.14370068383546014</v>
      </c>
      <c r="D61" s="20">
        <v>0.14371610624743814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0.08684310586655708</v>
      </c>
      <c r="D62" s="20">
        <v>0.08682953106445686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0.11736352158342529</v>
      </c>
      <c r="D63" s="20">
        <v>0.1173661831961322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0.10178848694546813</v>
      </c>
      <c r="D64" s="20">
        <v>0.10178698292079141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0.17837194248041577</v>
      </c>
      <c r="D65" s="20">
        <v>0.17836405850522102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0.1625028042932513</v>
      </c>
      <c r="D66" s="20">
        <v>0.16251270228103692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0.12068611795621761</v>
      </c>
      <c r="D67" s="14">
        <v>0.12068347039331981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0.20277657281980788</v>
      </c>
      <c r="D68" s="14">
        <v>0.2039344888001275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0.15479439498510805</v>
      </c>
      <c r="D69" s="14">
        <v>0.15477045797040306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0.21976263076567917</v>
      </c>
      <c r="D70" s="14">
        <v>0.21974554542878566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0.2666479739075709</v>
      </c>
      <c r="D71" s="14">
        <v>0.2666328360090003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0.07102634580391584</v>
      </c>
      <c r="D72" s="14">
        <v>0.07101440214013678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0.0890345206674631</v>
      </c>
      <c r="D73" s="14">
        <v>0.08971830458142699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0.1066915440731889</v>
      </c>
      <c r="D74" s="14">
        <v>0.10667436061363167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0.1334911783915946</v>
      </c>
      <c r="D75" s="14">
        <v>0.13347187043296674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0.11313355538082728</v>
      </c>
      <c r="D76" s="14">
        <v>0.11314176012635246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0.07474247560454976</v>
      </c>
      <c r="D77" s="14">
        <v>0.0747274996651111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0.1805926875291132</v>
      </c>
      <c r="D78" s="14">
        <v>0.18055782187598676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0.08707189516279921</v>
      </c>
      <c r="D79" s="14">
        <v>0.08706146369500316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0.12472139549356785</v>
      </c>
      <c r="D80" s="14">
        <v>0.12469451551059417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0.05665079357032986</v>
      </c>
      <c r="D81" s="14">
        <v>0.05664943847067064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0.09240529149084065</v>
      </c>
      <c r="D82" s="14">
        <v>0.09240656092390674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0.23124799734172544</v>
      </c>
      <c r="D83" s="14">
        <v>0.23123882607162322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0.09859466016186252</v>
      </c>
      <c r="D84" s="14">
        <v>0.09859016295429485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0.09853896247512407</v>
      </c>
      <c r="D85" s="14">
        <v>0.09853427401554125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0.06002718677573078</v>
      </c>
      <c r="D86" s="14">
        <v>0.06001898262278089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0.07639950650253241</v>
      </c>
      <c r="D87" s="14">
        <v>0.07639521812752748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0.10888715637538818</v>
      </c>
      <c r="D88" s="14">
        <v>0.11042113243816358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0.0616493619673879</v>
      </c>
      <c r="D89" s="14">
        <v>0.06164648342461873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0.17316591566316686</v>
      </c>
      <c r="D90" s="14">
        <v>0.17317732990531226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0.0816972955840716</v>
      </c>
      <c r="D91" s="14">
        <v>0.08168055672641734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0.10168273484008455</v>
      </c>
      <c r="D92" s="14">
        <v>0.1016657833450864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0.07782619321755549</v>
      </c>
      <c r="D93" s="14">
        <v>0.07782139718837977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0.0670467096820575</v>
      </c>
      <c r="D94" s="14">
        <v>0.06703528333392639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0.07117195394949302</v>
      </c>
      <c r="D95" s="14">
        <v>0.07117607235709081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0.10890754704780231</v>
      </c>
      <c r="D96" s="14">
        <v>0.11445261808849003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0.09314819771621745</v>
      </c>
      <c r="D97" s="14">
        <v>0.09315136430741601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0.3294036273356431</v>
      </c>
      <c r="D98" s="14">
        <v>0.32775142698076565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0.08755385791900129</v>
      </c>
      <c r="D99" s="14">
        <v>0.08755259431668452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0.15509114752597364</v>
      </c>
      <c r="D100" s="14">
        <v>0.1534322853953133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0.16883323285323704</v>
      </c>
      <c r="D101" s="14">
        <v>0.1688402001999026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0.1699023262775008</v>
      </c>
      <c r="D102" s="14">
        <v>0.16988670618608903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0.2167887196179169</v>
      </c>
      <c r="D103" s="14">
        <v>0.21674013882910131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0.06357666462968761</v>
      </c>
      <c r="D104" s="14">
        <v>0.06356395855493295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0.06642945638031426</v>
      </c>
      <c r="D105" s="14">
        <v>0.06609659735262158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0.11943631761704201</v>
      </c>
      <c r="D106" s="14">
        <v>0.11941822807116548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0.24444346679086687</v>
      </c>
      <c r="D107" s="14">
        <v>0.2438235943727341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0.06384643448004718</v>
      </c>
      <c r="D108" s="14">
        <v>0.06383559680275179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0.127777939206126</v>
      </c>
      <c r="D109" s="14">
        <v>0.1277429743176055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0.10671895760871272</v>
      </c>
      <c r="D110" s="14">
        <v>0.10670222949234318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0.10547602402810229</v>
      </c>
      <c r="D111" s="14">
        <v>0.10675207993174915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0.09228453731880562</v>
      </c>
      <c r="D112" s="14">
        <v>0.09226244078444092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0.26008206431453074</v>
      </c>
      <c r="D113" s="14">
        <v>0.2600997099821166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0.22460558071019565</v>
      </c>
      <c r="D114" s="14">
        <v>0.22460283454389657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0.11450328908700985</v>
      </c>
      <c r="D115" s="14">
        <v>0.11391731874175998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0.08687962115051714</v>
      </c>
      <c r="D116" s="14">
        <v>0.08642759265555987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0.11439066692819862</v>
      </c>
      <c r="D117" s="14">
        <v>0.11438818776938514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0.15079021611614649</v>
      </c>
      <c r="D118" s="14">
        <v>0.15080681953865974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0.042779418981517235</v>
      </c>
      <c r="D119" s="14">
        <v>0.04277275353777242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0.1252000309474363</v>
      </c>
      <c r="D120" s="14">
        <v>0.1245636052975585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0.05417318470209963</v>
      </c>
      <c r="D121" s="14">
        <v>0.054174846488717614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0.09212483857384357</v>
      </c>
      <c r="D122" s="14">
        <v>0.09210190740197316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0.11603323773015953</v>
      </c>
      <c r="D123" s="14">
        <v>0.11602924675348214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0.13358250472320196</v>
      </c>
      <c r="D124" s="14">
        <v>0.13432585614457926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0.14597210839753</v>
      </c>
      <c r="D125" s="14">
        <v>0.14597359961411097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0.12319850725921955</v>
      </c>
      <c r="D126" s="14">
        <v>0.1231790299208837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0.055104143338911935</v>
      </c>
      <c r="D127" s="14">
        <v>0.055098181651739374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0.16871992749581524</v>
      </c>
      <c r="D128" s="14">
        <v>0.16871927894069624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0.09889607425238364</v>
      </c>
      <c r="D129" s="14">
        <v>0.0988804397199896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0.2064572971316803</v>
      </c>
      <c r="D130" s="14">
        <v>0.2064504705909928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0.11698133120818976</v>
      </c>
      <c r="D131" s="14">
        <v>0.11697415895196493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0.048242264053169066</v>
      </c>
      <c r="D132" s="14">
        <v>0.048233586043445784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0.10462129696064633</v>
      </c>
      <c r="D133" s="14">
        <v>0.10462358561203522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0.23716414575252315</v>
      </c>
      <c r="D134" s="14">
        <v>0.23713216721692199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0.1184757013143972</v>
      </c>
      <c r="D135" s="14">
        <v>0.11846803791558548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0.12440935892453248</v>
      </c>
      <c r="D136" s="14">
        <v>0.1244166173871189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0.08908732354548332</v>
      </c>
      <c r="D137" s="14">
        <v>0.08907187199459142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0.07482901759689155</v>
      </c>
      <c r="D138" s="14">
        <v>0.07481457784134297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0.0933661632374363</v>
      </c>
      <c r="D139" s="14">
        <v>0.09335912475700407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0.16461424339461367</v>
      </c>
      <c r="D140" s="14">
        <v>0.16476092595724443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0.1639164586279099</v>
      </c>
      <c r="D141" s="14">
        <v>0.16338975025022745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0.10934805919581271</v>
      </c>
      <c r="D142" s="14">
        <v>0.10934946859248174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0.14194218819426746</v>
      </c>
      <c r="D143" s="14">
        <v>0.14193515703552334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0.15186573861346975</v>
      </c>
      <c r="D144" s="14">
        <v>0.15185825739740474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0.10678714815770514</v>
      </c>
      <c r="D145" s="14">
        <v>0.10674711135571496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0.24218612785754373</v>
      </c>
      <c r="D146" s="14">
        <v>0.24220862117789782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0.061106578203467626</v>
      </c>
      <c r="D147" s="14">
        <v>0.06110442691581516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0.03246298653815298</v>
      </c>
      <c r="D148" s="14">
        <v>0.03245305151198323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0.17538949155119213</v>
      </c>
      <c r="D149" s="14">
        <v>0.1747218438203035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0.18954871663889744</v>
      </c>
      <c r="D150" s="14">
        <v>0.18868889964164204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0.41010404544531376</v>
      </c>
      <c r="D151" s="14">
        <v>0.40806078794497885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0.23989603666256132</v>
      </c>
      <c r="D152" s="14">
        <v>0.23987081419270523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0.23901501280538615</v>
      </c>
      <c r="D153" s="14">
        <v>0.2389895326973283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0.1521475818481308</v>
      </c>
      <c r="D154" s="14">
        <v>0.15211557244325533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0.15219905253347157</v>
      </c>
      <c r="D155" s="14">
        <v>0.15216681858146386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0.25933866825061086</v>
      </c>
      <c r="D156" s="14">
        <v>0.2593060232137706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0.25781726665874044</v>
      </c>
      <c r="D157" s="14">
        <v>0.2577851632315168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0.050067634352531434</v>
      </c>
      <c r="D158" s="14">
        <v>0.05005880222835091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0.31084257720155506</v>
      </c>
      <c r="D159" s="14">
        <v>0.31080814417764313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0.2182507695511396</v>
      </c>
      <c r="D160" s="14">
        <v>0.21822017801547852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0.26827260409259707</v>
      </c>
      <c r="D161" s="14">
        <v>0.2682434404861129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0.21580274779918823</v>
      </c>
      <c r="D162" s="14">
        <v>0.21578494386127084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0.21378493075415902</v>
      </c>
      <c r="D163" s="14">
        <v>0.21376765834224754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0.0296180551414677</v>
      </c>
      <c r="D164" s="14">
        <v>0.029613756142273417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0.09088585990091684</v>
      </c>
      <c r="D165" s="14">
        <v>0.09087666165858932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0.0760785117916833</v>
      </c>
      <c r="D166" s="14">
        <v>0.07608111091761781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0.46751307855302127</v>
      </c>
      <c r="D167" s="14">
        <v>0.4674886052178958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0.46743757274791126</v>
      </c>
      <c r="D168" s="14">
        <v>0.4674106852321437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0.1280202780980051</v>
      </c>
      <c r="D169" s="14">
        <v>0.12799251578624465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0.04878725086375381</v>
      </c>
      <c r="D170" s="14">
        <v>0.04877491989819939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0.12689515589636022</v>
      </c>
      <c r="D171" s="14">
        <v>0.12686752534669482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0.08778609421341263</v>
      </c>
      <c r="D172" s="14">
        <v>0.08778930221024839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0.0690573778069971</v>
      </c>
      <c r="D173" s="14">
        <v>0.06904782713178576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0.1633011341741174</v>
      </c>
      <c r="D174" s="14">
        <v>0.16330065640545907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0.07125750157439611</v>
      </c>
      <c r="D175" s="14">
        <v>0.07125457665624116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0.15828693051706488</v>
      </c>
      <c r="D176" s="14">
        <v>0.15830219943854754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0.0702143430750946</v>
      </c>
      <c r="D177" s="20">
        <v>0.0702044291455758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0.10876299589026772</v>
      </c>
      <c r="D178" s="14">
        <v>0.10874156403028917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0.0569905210648159</v>
      </c>
      <c r="D179" s="14">
        <v>0.05698489387973667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0.1882877987391759</v>
      </c>
      <c r="D180" s="14">
        <v>0.1882454785538309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0.2465358668230201</v>
      </c>
      <c r="D181" s="14">
        <v>0.24649540142469506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0.10247549124753767</v>
      </c>
      <c r="D182" s="14">
        <v>0.10247052352160713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0.14100841930688068</v>
      </c>
      <c r="D183" s="14">
        <v>0.1410116369007824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0.19621800854723523</v>
      </c>
      <c r="D184" s="14">
        <v>0.19620129584814244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0.16366957480563193</v>
      </c>
      <c r="D185" s="14">
        <v>0.16362282615892335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0.08322945621448101</v>
      </c>
      <c r="D186" s="14">
        <v>0.08321497338505894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0.20583940997049166</v>
      </c>
      <c r="D187" s="14">
        <v>0.20569741094651267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0.14831786702228236</v>
      </c>
      <c r="D188" s="14">
        <v>0.14829646321082324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0.053738764538296534</v>
      </c>
      <c r="D189" s="14">
        <v>0.05373260323219609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0.08089359862395079</v>
      </c>
      <c r="D190" s="14">
        <v>0.08089681120870143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0.12847848086088373</v>
      </c>
      <c r="D191" s="14">
        <v>0.12848371821465093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0.13879948616319496</v>
      </c>
      <c r="D192" s="14">
        <v>0.13879304528538916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0.1498018399717023</v>
      </c>
      <c r="D193" s="14">
        <v>0.1497921578228489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0.20341414956157525</v>
      </c>
      <c r="D194" s="14">
        <v>0.20339244731692022</v>
      </c>
      <c r="E194" s="15">
        <v>0</v>
      </c>
      <c r="F194" s="16">
        <v>0</v>
      </c>
    </row>
    <row r="195" spans="1:6" ht="15">
      <c r="A195" s="12" t="s">
        <v>425</v>
      </c>
      <c r="B195" s="13" t="s">
        <v>895</v>
      </c>
      <c r="C195" s="3">
        <v>0.1166267753882673</v>
      </c>
      <c r="D195" s="14">
        <v>0.116625602940563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0.18225889824077876</v>
      </c>
      <c r="D196" s="14">
        <v>0.18226380123522695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0.17405645968029274</v>
      </c>
      <c r="D197" s="14">
        <v>0.17479052353302474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896</v>
      </c>
      <c r="C198" s="3">
        <v>0.08528870755377803</v>
      </c>
      <c r="D198" s="14">
        <v>0.08529257808565963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0.086820257070573</v>
      </c>
      <c r="D199" s="14">
        <v>0.0868038368200879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0.08687977724422179</v>
      </c>
      <c r="D200" s="14">
        <v>0.0868801864261385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0.09063660282967191</v>
      </c>
      <c r="D201" s="14">
        <v>0.09018550875792224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0.15889847708380422</v>
      </c>
      <c r="D202" s="14">
        <v>0.15884367113459352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0.15551677909448663</v>
      </c>
      <c r="D203" s="14">
        <v>0.15550517548048778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897</v>
      </c>
      <c r="C204" s="3">
        <v>0.05428880361862974</v>
      </c>
      <c r="D204" s="14">
        <v>0.05428340440902786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0.11575894901476882</v>
      </c>
      <c r="D205" s="14">
        <v>0.11573847596670359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0.29814490169529456</v>
      </c>
      <c r="D206" s="14">
        <v>0.29812718812140643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0.12480480065871713</v>
      </c>
      <c r="D207" s="14">
        <v>0.1247987470449004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898</v>
      </c>
      <c r="C208" s="3">
        <v>0.05655402006484866</v>
      </c>
      <c r="D208" s="14">
        <v>0.05655407135921729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0.09230806290470739</v>
      </c>
      <c r="D209" s="14">
        <v>0.09230573518874048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0.08771199435709372</v>
      </c>
      <c r="D210" s="14">
        <v>0.08769569170970985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0.2615119251538571</v>
      </c>
      <c r="D211" s="14">
        <v>0.26152184526593225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0.20691770759701136</v>
      </c>
      <c r="D212" s="20">
        <v>0.2069311491605862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0.07202124675014701</v>
      </c>
      <c r="D213" s="20">
        <v>0.072004255319398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0.2238407557941295</v>
      </c>
      <c r="D214" s="14">
        <v>0.22383277107006566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899</v>
      </c>
      <c r="C215" s="3">
        <v>0.1802915542897453</v>
      </c>
      <c r="D215" s="14">
        <v>0.18030934512142488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0.08315290015220136</v>
      </c>
      <c r="D216" s="14">
        <v>0.08315436015907943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0.08655694073363357</v>
      </c>
      <c r="D217" s="14">
        <v>0.08653284117128762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0.058870532908495456</v>
      </c>
      <c r="D218" s="14">
        <v>0.05886147085475139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0.1723596616226692</v>
      </c>
      <c r="D219" s="14">
        <v>0.1729115148084503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0.2639217668455138</v>
      </c>
      <c r="D220" s="14">
        <v>0.263873925962936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0.08025971847888759</v>
      </c>
      <c r="D221" s="14">
        <v>0.080250078935359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0.12626870327343218</v>
      </c>
      <c r="D222" s="14">
        <v>0.12621185756721454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0.1630392356591115</v>
      </c>
      <c r="D223" s="14">
        <v>0.16303999976684092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0.3664218877515324</v>
      </c>
      <c r="D224" s="14">
        <v>0.36615171595721446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0.12035623106879814</v>
      </c>
      <c r="D225" s="14">
        <v>0.12032668861056281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0.16039256937633026</v>
      </c>
      <c r="D226" s="26">
        <v>0.16039503014725182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0.08931659970718976</v>
      </c>
      <c r="D227" s="14">
        <v>0.08930698517729284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0.1631310567929157</v>
      </c>
      <c r="D228" s="14">
        <v>0.16491725711880645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0.10665510500339243</v>
      </c>
      <c r="D229" s="14">
        <v>0.10665426713639402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0.23367690684093823</v>
      </c>
      <c r="D230" s="14">
        <v>0.23365558704361142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0.22838165706563182</v>
      </c>
      <c r="D231" s="14">
        <v>0.2694486354457422</v>
      </c>
      <c r="E231" s="15">
        <v>0</v>
      </c>
      <c r="F231" s="16">
        <v>0</v>
      </c>
    </row>
    <row r="232" spans="1:6" ht="15">
      <c r="A232" s="12" t="s">
        <v>498</v>
      </c>
      <c r="B232" s="13" t="s">
        <v>900</v>
      </c>
      <c r="C232" s="3">
        <v>0.08028154551150737</v>
      </c>
      <c r="D232" s="14">
        <v>0.08026966520554368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0.10691106580283564</v>
      </c>
      <c r="D233" s="14">
        <v>0.1069020614406184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0.19287311702015397</v>
      </c>
      <c r="D234" s="14">
        <v>0.19281600561822024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0.0982646059560066</v>
      </c>
      <c r="D235" s="14">
        <v>0.09825166754408361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0.16032957957326952</v>
      </c>
      <c r="D236" s="14">
        <v>0.16031935935383207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901</v>
      </c>
      <c r="C237" s="3">
        <v>0.18658553926337773</v>
      </c>
      <c r="D237" s="14">
        <v>0.18659844556837224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902</v>
      </c>
      <c r="C238" s="3">
        <v>0.06240057813022187</v>
      </c>
      <c r="D238" s="14">
        <v>0.062398553706478274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0.06218174294196244</v>
      </c>
      <c r="D239" s="14">
        <v>0.062170077367099605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0.13239725858116574</v>
      </c>
      <c r="D240" s="14">
        <v>0.1323883630805109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0.11026966011103966</v>
      </c>
      <c r="D241" s="14">
        <v>0.11021826185151477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0.21892698402289404</v>
      </c>
      <c r="D242" s="14">
        <v>0.2188844314309399</v>
      </c>
      <c r="E242" s="15">
        <v>0</v>
      </c>
      <c r="F242" s="16">
        <v>0</v>
      </c>
    </row>
    <row r="243" spans="1:6" ht="15">
      <c r="A243" s="12" t="s">
        <v>520</v>
      </c>
      <c r="B243" s="18" t="s">
        <v>903</v>
      </c>
      <c r="C243" s="3">
        <v>0.07126351913272412</v>
      </c>
      <c r="D243" s="14">
        <v>0.07126134200707285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0.16420273724009954</v>
      </c>
      <c r="D244" s="14">
        <v>0.16417213403844852</v>
      </c>
      <c r="E244" s="15">
        <v>0</v>
      </c>
      <c r="F244" s="16">
        <v>0</v>
      </c>
    </row>
    <row r="245" spans="1:6" ht="15">
      <c r="A245" s="12" t="s">
        <v>524</v>
      </c>
      <c r="B245" s="18" t="s">
        <v>904</v>
      </c>
      <c r="C245" s="3">
        <v>0.08427306339133478</v>
      </c>
      <c r="D245" s="14">
        <v>0.08426117592922489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0.08252504539292084</v>
      </c>
      <c r="D246" s="14">
        <v>0.082490809622757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0.1918267666823605</v>
      </c>
      <c r="D247" s="14">
        <v>0.19174434235820123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0.11993640387985444</v>
      </c>
      <c r="D248" s="14">
        <v>0.11994598333457948</v>
      </c>
      <c r="E248" s="15">
        <v>0</v>
      </c>
      <c r="F248" s="16">
        <v>0</v>
      </c>
    </row>
    <row r="249" spans="1:6" ht="15">
      <c r="A249" s="23" t="s">
        <v>532</v>
      </c>
      <c r="B249" s="13" t="s">
        <v>905</v>
      </c>
      <c r="C249" s="3">
        <v>0.0603633106563722</v>
      </c>
      <c r="D249" s="14">
        <v>0.06035318607483249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0.14663536265035115</v>
      </c>
      <c r="D250" s="14">
        <v>0.14598980257042926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0.0729670876004103</v>
      </c>
      <c r="D251" s="14">
        <v>0.07295149213663629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0.07571439852299416</v>
      </c>
      <c r="D252" s="14">
        <v>0.07569891922462803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0.17081986270395277</v>
      </c>
      <c r="D253" s="14">
        <v>0.17081986270395277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0.07240414912133272</v>
      </c>
      <c r="D254" s="14">
        <v>0.07238716478257526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0.12876862969633251</v>
      </c>
      <c r="D255" s="14">
        <v>0.1287441647930319</v>
      </c>
      <c r="E255" s="15">
        <v>0</v>
      </c>
      <c r="F255" s="16">
        <v>0</v>
      </c>
    </row>
    <row r="256" spans="1:6" ht="15">
      <c r="A256" s="12" t="s">
        <v>546</v>
      </c>
      <c r="B256" s="13" t="s">
        <v>906</v>
      </c>
      <c r="C256" s="3">
        <v>0.10082122244791793</v>
      </c>
      <c r="D256" s="14">
        <v>0.10082632366447632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907</v>
      </c>
      <c r="C257" s="3">
        <v>0.05622585956753045</v>
      </c>
      <c r="D257" s="14">
        <v>0.05622320191274568</v>
      </c>
      <c r="E257" s="15">
        <v>0</v>
      </c>
      <c r="F257" s="16">
        <v>0</v>
      </c>
    </row>
    <row r="258" spans="1:6" ht="15">
      <c r="A258" s="12" t="s">
        <v>548</v>
      </c>
      <c r="B258" s="13" t="s">
        <v>908</v>
      </c>
      <c r="C258" s="29">
        <v>0.09205929544825617</v>
      </c>
      <c r="D258" s="14">
        <v>0.09205560751401892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0.06179587372361734</v>
      </c>
      <c r="D259" s="14">
        <v>0.06179041991762002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0.12800687459207355</v>
      </c>
      <c r="D260" s="14">
        <v>0.12800036413056165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0.21293310191064208</v>
      </c>
      <c r="D261" s="14">
        <v>0.21291351842046863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0.15888467913781032</v>
      </c>
      <c r="D262" s="14">
        <v>0.1588724014341525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0.20879334159830643</v>
      </c>
      <c r="D263" s="14">
        <v>0.2087452574915668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0.1660710188190019</v>
      </c>
      <c r="D264" s="14">
        <v>0.1659724178258725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0.06881711445496386</v>
      </c>
      <c r="D265" s="20">
        <v>0.0688063835256897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0.10280778018377981</v>
      </c>
      <c r="D266" s="20">
        <v>0.10279016419255907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909</v>
      </c>
      <c r="C267" s="3">
        <v>0.053244702614465074</v>
      </c>
      <c r="D267" s="14">
        <v>0.0532339131219492</v>
      </c>
      <c r="E267" s="15">
        <v>0</v>
      </c>
      <c r="F267" s="16">
        <v>0</v>
      </c>
    </row>
    <row r="268" spans="1:6" ht="15">
      <c r="A268" s="12" t="s">
        <v>569</v>
      </c>
      <c r="B268" s="13" t="s">
        <v>910</v>
      </c>
      <c r="C268" s="3">
        <v>0.07534670886475756</v>
      </c>
      <c r="D268" s="14">
        <v>0.07534751041217223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0.25019780758594967</v>
      </c>
      <c r="D269" s="14">
        <v>0.2501998023632207</v>
      </c>
      <c r="E269" s="15">
        <v>0</v>
      </c>
      <c r="F269" s="16">
        <v>0</v>
      </c>
    </row>
    <row r="270" spans="1:6" ht="15">
      <c r="A270" s="12" t="s">
        <v>573</v>
      </c>
      <c r="B270" s="13" t="s">
        <v>911</v>
      </c>
      <c r="C270" s="3">
        <v>0.09899963905956508</v>
      </c>
      <c r="D270" s="14">
        <v>0.09898711750151251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0.21528908710839614</v>
      </c>
      <c r="D271" s="14">
        <v>0.21528258659025967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0.09479063235379706</v>
      </c>
      <c r="D272" s="14">
        <v>0.0947759736960893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0.18809360431931893</v>
      </c>
      <c r="D273" s="14">
        <v>0.18803434345201311</v>
      </c>
      <c r="E273" s="15">
        <v>0</v>
      </c>
      <c r="F273" s="16">
        <v>0</v>
      </c>
    </row>
    <row r="274" spans="1:6" ht="15">
      <c r="A274" s="12" t="s">
        <v>581</v>
      </c>
      <c r="B274" s="13" t="s">
        <v>912</v>
      </c>
      <c r="C274" s="3">
        <v>0.18805540926455871</v>
      </c>
      <c r="D274" s="14">
        <v>0.18799497143323388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0.07995964065248137</v>
      </c>
      <c r="D275" s="14">
        <v>0.07995308530071996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0.23576243142649184</v>
      </c>
      <c r="D276" s="14">
        <v>0.23568402277372902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0.19105076652126163</v>
      </c>
      <c r="D277" s="14">
        <v>0.19105790286097263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0.09277567447248113</v>
      </c>
      <c r="D278" s="14">
        <v>0.09276029413211233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0.11356740517779804</v>
      </c>
      <c r="D279" s="14">
        <v>0.11355608837135264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913</v>
      </c>
      <c r="C280" s="3">
        <v>0.09044206542633774</v>
      </c>
      <c r="D280" s="14">
        <v>0.09043224452676202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914</v>
      </c>
      <c r="C281" s="3">
        <v>0.11063520356032318</v>
      </c>
      <c r="D281" s="14">
        <v>0.11061733354321913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0.24484932091841305</v>
      </c>
      <c r="D282" s="14">
        <v>0.24487048523408378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915</v>
      </c>
      <c r="C283" s="3">
        <v>0.1711531757179412</v>
      </c>
      <c r="D283" s="20">
        <v>0.1711546498577366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0.21263619740265327</v>
      </c>
      <c r="D284" s="20">
        <v>0.21175896713386685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916</v>
      </c>
      <c r="C285" s="3">
        <v>0.04893035526297915</v>
      </c>
      <c r="D285" s="20">
        <v>0.048929566940479376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917</v>
      </c>
      <c r="C286" s="3">
        <v>0.04541086848681692</v>
      </c>
      <c r="D286" s="20">
        <v>0.045406242553528216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918</v>
      </c>
      <c r="C287" s="3">
        <v>0.037820328591210164</v>
      </c>
      <c r="D287" s="14">
        <v>0.037815165212021974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0.05321552290315807</v>
      </c>
      <c r="D288" s="20">
        <v>0.053200857271087997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0.08811725500825164</v>
      </c>
      <c r="D289" s="14">
        <v>0.08811939072031136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0.1307882579712101</v>
      </c>
      <c r="D290" s="14">
        <v>0.13079343129746007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0.10500064375794371</v>
      </c>
      <c r="D291" s="14">
        <v>0.10497611910650935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919</v>
      </c>
      <c r="C292" s="3">
        <v>0.1822259470385445</v>
      </c>
      <c r="D292" s="14">
        <v>0.18224167737646646</v>
      </c>
      <c r="E292" s="15">
        <v>0</v>
      </c>
      <c r="F292" s="16">
        <v>0</v>
      </c>
    </row>
    <row r="293" spans="1:6" ht="15">
      <c r="A293" s="12" t="s">
        <v>619</v>
      </c>
      <c r="B293" s="13" t="s">
        <v>920</v>
      </c>
      <c r="C293" s="3">
        <v>0.21890867909560852</v>
      </c>
      <c r="D293" s="14">
        <v>0.21889329603705282</v>
      </c>
      <c r="E293" s="15">
        <v>0</v>
      </c>
      <c r="F293" s="16">
        <v>1</v>
      </c>
    </row>
    <row r="294" spans="1:6" ht="15">
      <c r="A294" s="12" t="s">
        <v>621</v>
      </c>
      <c r="B294" s="13" t="s">
        <v>921</v>
      </c>
      <c r="C294" s="3">
        <v>0.05309355214992909</v>
      </c>
      <c r="D294" s="14">
        <v>0.05309375774784092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0.08652581042086366</v>
      </c>
      <c r="D295" s="14">
        <v>0.086525714169144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0.1912499958151655</v>
      </c>
      <c r="D296" s="14">
        <v>0.1912736580745411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0.14843937479845845</v>
      </c>
      <c r="D297" s="14">
        <v>0.1484485178772118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0.12210490048406206</v>
      </c>
      <c r="D298" s="14">
        <v>0.12208541668176681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0.18987779428121715</v>
      </c>
      <c r="D299" s="14">
        <v>0.18988895847603515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0.2852746965091578</v>
      </c>
      <c r="D300" s="14">
        <v>0.28387078672895744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0.10784503116263638</v>
      </c>
      <c r="D301" s="14">
        <v>0.10824740522088153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0.16089733898455</v>
      </c>
      <c r="D302" s="14">
        <v>0.16090838124263734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0.10799432562605235</v>
      </c>
      <c r="D303" s="14">
        <v>0.10797925569483613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0.055787305591090304</v>
      </c>
      <c r="D304" s="14">
        <v>0.05578746296394875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0.04863394994138293</v>
      </c>
      <c r="D305" s="14">
        <v>0.04863175656635154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0.18766349947441205</v>
      </c>
      <c r="D306" s="14">
        <v>0.18764039715090755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0.17340254885821937</v>
      </c>
      <c r="D307" s="14">
        <v>0.17331078029517466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0.24735212297819836</v>
      </c>
      <c r="D308" s="14">
        <v>0.24730889057546723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0.11858705492145528</v>
      </c>
      <c r="D309" s="14">
        <v>0.1185616568511968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0.15561647996435143</v>
      </c>
      <c r="D310" s="14">
        <v>0.15559638746735002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0.09448459190097333</v>
      </c>
      <c r="D311" s="14">
        <v>0.0944973069309239</v>
      </c>
      <c r="E311" s="15">
        <v>0</v>
      </c>
      <c r="F311" s="16">
        <v>0</v>
      </c>
    </row>
    <row r="312" spans="1:6" ht="15">
      <c r="A312" s="12" t="s">
        <v>656</v>
      </c>
      <c r="B312" s="13" t="s">
        <v>922</v>
      </c>
      <c r="C312" s="3">
        <v>0.025957766017711513</v>
      </c>
      <c r="D312" s="14">
        <v>0.025957031887177406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0.0171972516222175</v>
      </c>
      <c r="D313" s="14">
        <v>0.017196596961524983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0.09966468251483374</v>
      </c>
      <c r="D314" s="14">
        <v>0.0996618390585991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0.04705605830455261</v>
      </c>
      <c r="D315" s="14">
        <v>0.04704398392119263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0.12877785180266327</v>
      </c>
      <c r="D316" s="14">
        <v>0.12871753065282812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0.16420356330766075</v>
      </c>
      <c r="D317" s="14">
        <v>0.1637219054678869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0.008054206626272226</v>
      </c>
      <c r="D318" s="14">
        <v>0.008052698533248057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0.009201834579627373</v>
      </c>
      <c r="D319" s="14">
        <v>0.009201182197379355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0.06690402222840222</v>
      </c>
      <c r="D320" s="14">
        <v>0.06690509583597154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0.048465939146420015</v>
      </c>
      <c r="D321" s="14">
        <v>0.04845185878565439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0.09724878755148172</v>
      </c>
      <c r="D322" s="14">
        <v>0.09722831090313977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0.1282377579616159</v>
      </c>
      <c r="D323" s="14">
        <v>0.12822186360278234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0.19325765787308047</v>
      </c>
      <c r="D324" s="14">
        <v>0.19296270725091352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0.11325295319542501</v>
      </c>
      <c r="D325" s="14">
        <v>0.11325906547651769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0.09906121820150586</v>
      </c>
      <c r="D326" s="14">
        <v>0.09906086777821498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0.12119500724752871</v>
      </c>
      <c r="D327" s="14">
        <v>0.12119084508634323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923</v>
      </c>
      <c r="C328" s="3">
        <v>0.06462160122974632</v>
      </c>
      <c r="D328" s="14">
        <v>0.06461272356793273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0.12524063722490061</v>
      </c>
      <c r="D329" s="14">
        <v>0.12521955378620836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0.13105729887167258</v>
      </c>
      <c r="D330" s="14">
        <v>0.13104563950817288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0.2789760703741394</v>
      </c>
      <c r="D331" s="14">
        <v>0.27740948398984105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0.21313762663408026</v>
      </c>
      <c r="D332" s="14">
        <v>0.2146082697056645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0.09735655150060396</v>
      </c>
      <c r="D333" s="14">
        <v>0.09734277093498844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0.13053644987855278</v>
      </c>
      <c r="D334" s="14">
        <v>0.13011854100437067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924</v>
      </c>
      <c r="C335" s="3">
        <v>0.08278204819430353</v>
      </c>
      <c r="D335" s="14">
        <v>0.08276466166274973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0.0174865534530292</v>
      </c>
      <c r="D336" s="14">
        <v>0.017484824033402707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0.05201638877952966</v>
      </c>
      <c r="D337" s="14">
        <v>0.052015435649537874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0.07395807337640636</v>
      </c>
      <c r="D338" s="14">
        <v>0.07395779449968969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0.05689047941943741</v>
      </c>
      <c r="D339" s="14">
        <v>0.0568892953589168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0.10391063223201731</v>
      </c>
      <c r="D340" s="14">
        <v>0.10390944431198258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0.06029256367985168</v>
      </c>
      <c r="D341" s="14">
        <v>0.0602865192111654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0.07767677113562557</v>
      </c>
      <c r="D342" s="14">
        <v>0.07766924815713133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0.08161047651848281</v>
      </c>
      <c r="D343" s="14">
        <v>0.08160467654906323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0.04475050105747102</v>
      </c>
      <c r="D344" s="14">
        <v>0.04474602651346673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0.11582537998735867</v>
      </c>
      <c r="D345" s="14">
        <v>0.11581939297801863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0.05529462330064534</v>
      </c>
      <c r="D346" s="14">
        <v>0.05528503294069537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0.00915808682032803</v>
      </c>
      <c r="D347" s="14">
        <v>0.00915650240512033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0.058862246109681646</v>
      </c>
      <c r="D348" s="14">
        <v>0.05885803629453624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0.08758165224556243</v>
      </c>
      <c r="D349" s="14">
        <v>0.08756398162394073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0.14045776745160127</v>
      </c>
      <c r="D350" s="14">
        <v>0.14046266365553273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0.016129274608471196</v>
      </c>
      <c r="D351" s="14">
        <v>0.016128398857968275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0.0200516987635565</v>
      </c>
      <c r="D352" s="14">
        <v>0.020050274547998518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925</v>
      </c>
      <c r="C353" s="3">
        <v>0.04875453708494676</v>
      </c>
      <c r="D353" s="14">
        <v>0.04874354303593251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0.06365408418590252</v>
      </c>
      <c r="D354" s="14">
        <v>0.06363748980112598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0.04086214178451816</v>
      </c>
      <c r="D355" s="14">
        <v>0.04085208281598708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926</v>
      </c>
      <c r="C356" s="3">
        <v>0.04158146289730142</v>
      </c>
      <c r="D356" s="14">
        <v>0.04157462383173284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927</v>
      </c>
      <c r="C357" s="3">
        <v>0.05691105976751831</v>
      </c>
      <c r="D357" s="14">
        <v>0.05692347382252075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928</v>
      </c>
      <c r="C358" s="3">
        <v>0.08075389929531748</v>
      </c>
      <c r="D358" s="14">
        <v>0.0807457710054364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0.05898396606028036</v>
      </c>
      <c r="D359" s="14">
        <v>0.058954563160618007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0.03457509146369403</v>
      </c>
      <c r="D360" s="14">
        <v>0.034573072218730794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0.034065077701108074</v>
      </c>
      <c r="D361" s="14">
        <v>0.03405700793340121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0.032941747011465204</v>
      </c>
      <c r="D362" s="14">
        <v>0.03293293044597007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0.0440080247976337</v>
      </c>
      <c r="D363" s="14">
        <v>0.04399375169547632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0.03664158324809093</v>
      </c>
      <c r="D364" s="14">
        <v>0.03662787634748972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0.06129888429868757</v>
      </c>
      <c r="D365" s="14">
        <v>0.06128774409022278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0.040104705231301746</v>
      </c>
      <c r="D366" s="14">
        <v>0.04009635960550717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0.04070396695266428</v>
      </c>
      <c r="D367" s="14">
        <v>0.040693090821002594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0.08595663211238116</v>
      </c>
      <c r="D368" s="14">
        <v>0.0859464113461297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0.052770242549153995</v>
      </c>
      <c r="D369" s="14">
        <v>0.05275649555485483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0.061592524386489364</v>
      </c>
      <c r="D370" s="14">
        <v>0.061576562317038244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0.046790294532242066</v>
      </c>
      <c r="D371" s="14">
        <v>0.04677913845444567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0.11577873975539132</v>
      </c>
      <c r="D372" s="14">
        <v>0.11573907552573351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0.0016541995380372845</v>
      </c>
      <c r="D5" s="4">
        <v>0.0016628102362062466</v>
      </c>
    </row>
    <row r="6" spans="1:4" ht="15">
      <c r="A6" s="12" t="s">
        <v>9</v>
      </c>
      <c r="B6" s="13" t="s">
        <v>10</v>
      </c>
      <c r="C6" s="28">
        <v>0.015009961282857046</v>
      </c>
      <c r="D6" s="9">
        <v>0.015011631548628035</v>
      </c>
    </row>
    <row r="7" spans="1:4" ht="15">
      <c r="A7" s="12" t="s">
        <v>11</v>
      </c>
      <c r="B7" s="13" t="s">
        <v>12</v>
      </c>
      <c r="C7" s="3">
        <v>0.014350409560779903</v>
      </c>
      <c r="D7" s="14">
        <v>0.014349908555153775</v>
      </c>
    </row>
    <row r="8" spans="1:4" ht="15">
      <c r="A8" s="12" t="s">
        <v>13</v>
      </c>
      <c r="B8" s="13" t="s">
        <v>14</v>
      </c>
      <c r="C8" s="3">
        <v>0.008929826118371259</v>
      </c>
      <c r="D8" s="14">
        <v>0.008925873820348639</v>
      </c>
    </row>
    <row r="9" spans="1:4" ht="15">
      <c r="A9" s="12" t="s">
        <v>15</v>
      </c>
      <c r="B9" s="13" t="s">
        <v>16</v>
      </c>
      <c r="C9" s="3">
        <v>0.06744480224173753</v>
      </c>
      <c r="D9" s="14">
        <v>0.06740339089059388</v>
      </c>
    </row>
    <row r="10" spans="1:4" ht="15">
      <c r="A10" s="12" t="s">
        <v>17</v>
      </c>
      <c r="B10" s="13" t="s">
        <v>18</v>
      </c>
      <c r="C10" s="3">
        <v>0.05495644767787041</v>
      </c>
      <c r="D10" s="14">
        <v>0.05494998543870447</v>
      </c>
    </row>
    <row r="11" spans="1:4" ht="15">
      <c r="A11" s="12" t="s">
        <v>19</v>
      </c>
      <c r="B11" s="13" t="s">
        <v>20</v>
      </c>
      <c r="C11" s="3">
        <v>0.0023733637341502873</v>
      </c>
      <c r="D11" s="14">
        <v>0.0023613824085547013</v>
      </c>
    </row>
    <row r="12" spans="1:4" ht="15">
      <c r="A12" s="12" t="s">
        <v>21</v>
      </c>
      <c r="B12" s="13" t="s">
        <v>22</v>
      </c>
      <c r="C12" s="3">
        <v>0.0023733637341502873</v>
      </c>
      <c r="D12" s="14">
        <v>0.0023613824085547013</v>
      </c>
    </row>
    <row r="13" spans="1:4" ht="14.25" customHeight="1">
      <c r="A13" s="12" t="s">
        <v>23</v>
      </c>
      <c r="B13" s="13" t="s">
        <v>24</v>
      </c>
      <c r="C13" s="3">
        <v>0.055602310993565274</v>
      </c>
      <c r="D13" s="14">
        <v>0.055590323882669865</v>
      </c>
    </row>
    <row r="14" spans="1:4" ht="15">
      <c r="A14" s="12" t="s">
        <v>25</v>
      </c>
      <c r="B14" s="13" t="s">
        <v>26</v>
      </c>
      <c r="C14" s="3">
        <v>0.16644465122073687</v>
      </c>
      <c r="D14" s="14">
        <v>0.16644111075751705</v>
      </c>
    </row>
    <row r="15" spans="1:4" ht="15">
      <c r="A15" s="12" t="s">
        <v>27</v>
      </c>
      <c r="B15" s="13" t="s">
        <v>28</v>
      </c>
      <c r="C15" s="3">
        <v>0.07624149046973332</v>
      </c>
      <c r="D15" s="14">
        <v>0.07623986536173269</v>
      </c>
    </row>
    <row r="16" spans="1:4" ht="15">
      <c r="A16" s="12" t="s">
        <v>29</v>
      </c>
      <c r="B16" s="13" t="s">
        <v>30</v>
      </c>
      <c r="C16" s="3">
        <v>0.04738260901038666</v>
      </c>
      <c r="D16" s="14">
        <v>0.04737745767697</v>
      </c>
    </row>
    <row r="17" spans="1:4" ht="15">
      <c r="A17" s="12" t="s">
        <v>31</v>
      </c>
      <c r="B17" s="13" t="s">
        <v>32</v>
      </c>
      <c r="C17" s="3">
        <v>0.0982060425511912</v>
      </c>
      <c r="D17" s="14">
        <v>0.09819792624847329</v>
      </c>
    </row>
    <row r="18" spans="1:4" ht="15">
      <c r="A18" s="12" t="s">
        <v>33</v>
      </c>
      <c r="B18" s="13" t="s">
        <v>34</v>
      </c>
      <c r="C18" s="3">
        <v>0.047622290479559626</v>
      </c>
      <c r="D18" s="14">
        <v>0.047592966088356996</v>
      </c>
    </row>
    <row r="19" spans="1:4" ht="15">
      <c r="A19" s="12" t="s">
        <v>35</v>
      </c>
      <c r="B19" s="17" t="s">
        <v>36</v>
      </c>
      <c r="C19" s="3">
        <v>0.04738260901038666</v>
      </c>
      <c r="D19" s="14">
        <v>0.04737745767697</v>
      </c>
    </row>
    <row r="20" spans="1:4" ht="15">
      <c r="A20" s="12" t="s">
        <v>37</v>
      </c>
      <c r="B20" s="17" t="s">
        <v>38</v>
      </c>
      <c r="C20" s="3">
        <v>0.05129846587978878</v>
      </c>
      <c r="D20" s="14">
        <v>0.05125428734944891</v>
      </c>
    </row>
    <row r="21" spans="1:4" ht="15">
      <c r="A21" s="12" t="s">
        <v>39</v>
      </c>
      <c r="B21" s="17" t="s">
        <v>40</v>
      </c>
      <c r="C21" s="3">
        <v>0.1182389222859169</v>
      </c>
      <c r="D21" s="14">
        <v>0.11823807150672631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0.1276036830465609</v>
      </c>
      <c r="D5" s="4">
        <v>0.12759741865875515</v>
      </c>
    </row>
    <row r="6" spans="1:4" ht="15">
      <c r="A6" s="12" t="s">
        <v>778</v>
      </c>
      <c r="B6" s="13" t="s">
        <v>81</v>
      </c>
      <c r="C6" s="3">
        <v>0.05838074331897664</v>
      </c>
      <c r="D6" s="9">
        <v>0.05837116936702939</v>
      </c>
    </row>
    <row r="7" spans="1:4" ht="15">
      <c r="A7" s="12" t="s">
        <v>779</v>
      </c>
      <c r="B7" s="13" t="s">
        <v>91</v>
      </c>
      <c r="C7" s="3">
        <v>0.08997330990846863</v>
      </c>
      <c r="D7" s="14">
        <v>0.08997116716464652</v>
      </c>
    </row>
    <row r="8" spans="1:4" ht="15">
      <c r="A8" s="12" t="s">
        <v>780</v>
      </c>
      <c r="B8" s="13" t="s">
        <v>53</v>
      </c>
      <c r="C8" s="3">
        <v>0.11781015455296485</v>
      </c>
      <c r="D8" s="14">
        <v>0.11781600115227969</v>
      </c>
    </row>
    <row r="9" spans="1:4" ht="15">
      <c r="A9" s="12" t="s">
        <v>781</v>
      </c>
      <c r="B9" s="13" t="s">
        <v>115</v>
      </c>
      <c r="C9" s="3">
        <v>0.14000569810950864</v>
      </c>
      <c r="D9" s="14">
        <v>0.14000430553440488</v>
      </c>
    </row>
    <row r="10" spans="1:4" ht="15">
      <c r="A10" s="12" t="s">
        <v>782</v>
      </c>
      <c r="B10" s="13" t="s">
        <v>121</v>
      </c>
      <c r="C10" s="3">
        <v>0.049176424087797294</v>
      </c>
      <c r="D10" s="14">
        <v>0.04915807627897912</v>
      </c>
    </row>
    <row r="11" spans="1:4" ht="15">
      <c r="A11" s="12" t="s">
        <v>783</v>
      </c>
      <c r="B11" s="13" t="s">
        <v>117</v>
      </c>
      <c r="C11" s="3">
        <v>0.12494469472083647</v>
      </c>
      <c r="D11" s="14">
        <v>0.12494807481778365</v>
      </c>
    </row>
    <row r="12" spans="1:4" ht="15">
      <c r="A12" s="12" t="s">
        <v>784</v>
      </c>
      <c r="B12" s="13" t="s">
        <v>111</v>
      </c>
      <c r="C12" s="3">
        <v>0.06846854304900464</v>
      </c>
      <c r="D12" s="14">
        <v>0.06845806597192133</v>
      </c>
    </row>
    <row r="13" spans="1:4" ht="15">
      <c r="A13" s="12" t="s">
        <v>785</v>
      </c>
      <c r="B13" s="13" t="s">
        <v>137</v>
      </c>
      <c r="C13" s="3">
        <v>0.05421862288807015</v>
      </c>
      <c r="D13" s="14">
        <v>0.05421931824947478</v>
      </c>
    </row>
    <row r="14" spans="1:4" ht="15">
      <c r="A14" s="12" t="s">
        <v>786</v>
      </c>
      <c r="B14" s="13" t="s">
        <v>199</v>
      </c>
      <c r="C14" s="3">
        <v>0.05665079357032986</v>
      </c>
      <c r="D14" s="14">
        <v>0.05664943847067064</v>
      </c>
    </row>
    <row r="15" spans="1:4" ht="15">
      <c r="A15" s="12" t="s">
        <v>787</v>
      </c>
      <c r="B15" s="13" t="s">
        <v>212</v>
      </c>
      <c r="C15" s="3">
        <v>0.10888715637538818</v>
      </c>
      <c r="D15" s="14">
        <v>0.11042113243816358</v>
      </c>
    </row>
    <row r="16" spans="1:4" ht="15">
      <c r="A16" s="12" t="s">
        <v>788</v>
      </c>
      <c r="B16" s="13" t="s">
        <v>163</v>
      </c>
      <c r="C16" s="3">
        <v>0.08298854197557376</v>
      </c>
      <c r="D16" s="14">
        <v>0.08299042401996772</v>
      </c>
    </row>
    <row r="17" spans="1:4" ht="15">
      <c r="A17" s="12" t="s">
        <v>789</v>
      </c>
      <c r="B17" s="13" t="s">
        <v>574</v>
      </c>
      <c r="C17" s="3">
        <v>0.08083286680521386</v>
      </c>
      <c r="D17" s="14">
        <v>0.08082264299587605</v>
      </c>
    </row>
    <row r="18" spans="1:4" ht="15">
      <c r="A18" s="12" t="s">
        <v>790</v>
      </c>
      <c r="B18" s="13" t="s">
        <v>791</v>
      </c>
      <c r="C18" s="3">
        <v>0.06002718677573078</v>
      </c>
      <c r="D18" s="14">
        <v>0.06001898262278089</v>
      </c>
    </row>
    <row r="19" spans="1:4" ht="15">
      <c r="A19" s="12" t="s">
        <v>792</v>
      </c>
      <c r="B19" s="13" t="s">
        <v>210</v>
      </c>
      <c r="C19" s="3">
        <v>0.07639950650253241</v>
      </c>
      <c r="D19" s="14">
        <v>0.07639521812752748</v>
      </c>
    </row>
    <row r="20" spans="1:4" ht="15">
      <c r="A20" s="12" t="s">
        <v>793</v>
      </c>
      <c r="B20" s="13" t="s">
        <v>204</v>
      </c>
      <c r="C20" s="3">
        <v>0.09859466016186252</v>
      </c>
      <c r="D20" s="14">
        <v>0.09859016295429485</v>
      </c>
    </row>
    <row r="21" spans="1:4" ht="15">
      <c r="A21" s="12" t="s">
        <v>794</v>
      </c>
      <c r="B21" s="13" t="s">
        <v>222</v>
      </c>
      <c r="C21" s="3">
        <v>0.06354482066875464</v>
      </c>
      <c r="D21" s="14">
        <v>0.06354090472733065</v>
      </c>
    </row>
    <row r="22" spans="1:4" ht="15">
      <c r="A22" s="12" t="s">
        <v>795</v>
      </c>
      <c r="B22" s="13" t="s">
        <v>246</v>
      </c>
      <c r="C22" s="3">
        <v>0.06642945638031426</v>
      </c>
      <c r="D22" s="14">
        <v>0.06609659735262158</v>
      </c>
    </row>
    <row r="23" spans="1:4" ht="15">
      <c r="A23" s="12" t="s">
        <v>796</v>
      </c>
      <c r="B23" s="13" t="s">
        <v>258</v>
      </c>
      <c r="C23" s="3">
        <v>0.10547602402810229</v>
      </c>
      <c r="D23" s="14">
        <v>0.10675207993174915</v>
      </c>
    </row>
    <row r="24" spans="1:4" ht="15">
      <c r="A24" s="12" t="s">
        <v>797</v>
      </c>
      <c r="B24" s="13" t="s">
        <v>278</v>
      </c>
      <c r="C24" s="3">
        <v>0.05417318470209963</v>
      </c>
      <c r="D24" s="14">
        <v>0.054174846488717614</v>
      </c>
    </row>
    <row r="25" spans="1:4" ht="15">
      <c r="A25" s="12" t="s">
        <v>798</v>
      </c>
      <c r="B25" s="13" t="s">
        <v>272</v>
      </c>
      <c r="C25" s="3">
        <v>0.15079021611614649</v>
      </c>
      <c r="D25" s="14">
        <v>0.15080681953865974</v>
      </c>
    </row>
    <row r="26" spans="1:4" ht="15">
      <c r="A26" s="12" t="s">
        <v>799</v>
      </c>
      <c r="B26" s="13" t="s">
        <v>300</v>
      </c>
      <c r="C26" s="3">
        <v>0.048242264053169066</v>
      </c>
      <c r="D26" s="14">
        <v>0.048233586043445784</v>
      </c>
    </row>
    <row r="27" spans="1:4" ht="15">
      <c r="A27" s="12" t="s">
        <v>800</v>
      </c>
      <c r="B27" s="13" t="s">
        <v>294</v>
      </c>
      <c r="C27" s="3">
        <v>0.09889607425238364</v>
      </c>
      <c r="D27" s="14">
        <v>0.0988804397199896</v>
      </c>
    </row>
    <row r="28" spans="1:4" ht="15">
      <c r="A28" s="12" t="s">
        <v>801</v>
      </c>
      <c r="B28" s="13" t="s">
        <v>73</v>
      </c>
      <c r="C28" s="3">
        <v>0.08949897528988233</v>
      </c>
      <c r="D28" s="14">
        <v>0.08948472843341738</v>
      </c>
    </row>
    <row r="29" spans="1:4" ht="15">
      <c r="A29" s="12" t="s">
        <v>802</v>
      </c>
      <c r="B29" s="13" t="s">
        <v>306</v>
      </c>
      <c r="C29" s="3">
        <v>0.1184757013143972</v>
      </c>
      <c r="D29" s="14">
        <v>0.11846803791558548</v>
      </c>
    </row>
    <row r="30" spans="1:4" ht="15">
      <c r="A30" s="12" t="s">
        <v>803</v>
      </c>
      <c r="B30" s="13" t="s">
        <v>312</v>
      </c>
      <c r="C30" s="3">
        <v>0.07482901759689155</v>
      </c>
      <c r="D30" s="14">
        <v>0.07481457784134297</v>
      </c>
    </row>
    <row r="31" spans="1:4" ht="15">
      <c r="A31" s="12" t="s">
        <v>804</v>
      </c>
      <c r="B31" s="13" t="s">
        <v>805</v>
      </c>
      <c r="C31" s="3">
        <v>0.0933661632374363</v>
      </c>
      <c r="D31" s="14">
        <v>0.09335912475700407</v>
      </c>
    </row>
    <row r="32" spans="1:4" ht="15">
      <c r="A32" s="12" t="s">
        <v>806</v>
      </c>
      <c r="B32" s="13" t="s">
        <v>332</v>
      </c>
      <c r="C32" s="3">
        <v>0.03246298653815298</v>
      </c>
      <c r="D32" s="14">
        <v>0.03245305151198323</v>
      </c>
    </row>
    <row r="33" spans="1:4" ht="15">
      <c r="A33" s="12" t="s">
        <v>807</v>
      </c>
      <c r="B33" s="13" t="s">
        <v>368</v>
      </c>
      <c r="C33" s="3">
        <v>0.0760785117916833</v>
      </c>
      <c r="D33" s="14">
        <v>0.07608111091761781</v>
      </c>
    </row>
    <row r="34" spans="1:4" ht="15">
      <c r="A34" s="12" t="s">
        <v>808</v>
      </c>
      <c r="B34" s="13" t="s">
        <v>533</v>
      </c>
      <c r="C34" s="3">
        <v>0.0603633106563722</v>
      </c>
      <c r="D34" s="14">
        <v>0.06035318607483249</v>
      </c>
    </row>
    <row r="35" spans="1:4" ht="15">
      <c r="A35" s="12" t="s">
        <v>809</v>
      </c>
      <c r="B35" s="13" t="s">
        <v>402</v>
      </c>
      <c r="C35" s="3">
        <v>0.14100841930688068</v>
      </c>
      <c r="D35" s="14">
        <v>0.1410116369007824</v>
      </c>
    </row>
    <row r="36" spans="1:4" ht="15">
      <c r="A36" s="12" t="s">
        <v>810</v>
      </c>
      <c r="B36" s="13" t="s">
        <v>570</v>
      </c>
      <c r="C36" s="3">
        <v>0.07534670886475756</v>
      </c>
      <c r="D36" s="14">
        <v>0.07534751041217223</v>
      </c>
    </row>
    <row r="37" spans="1:4" ht="15">
      <c r="A37" s="12" t="s">
        <v>811</v>
      </c>
      <c r="B37" s="13" t="s">
        <v>414</v>
      </c>
      <c r="C37" s="3">
        <v>0.053738764538296534</v>
      </c>
      <c r="D37" s="14">
        <v>0.05373260323219609</v>
      </c>
    </row>
    <row r="38" spans="1:4" ht="15">
      <c r="A38" s="12" t="s">
        <v>812</v>
      </c>
      <c r="B38" s="13" t="s">
        <v>274</v>
      </c>
      <c r="C38" s="3">
        <v>0.042779418981517235</v>
      </c>
      <c r="D38" s="14">
        <v>0.04277275353777242</v>
      </c>
    </row>
    <row r="39" spans="1:4" ht="15">
      <c r="A39" s="12" t="s">
        <v>813</v>
      </c>
      <c r="B39" s="13" t="s">
        <v>432</v>
      </c>
      <c r="C39" s="3">
        <v>0.08528870755377803</v>
      </c>
      <c r="D39" s="14">
        <v>0.08529257808565963</v>
      </c>
    </row>
    <row r="40" spans="1:4" ht="15">
      <c r="A40" s="12" t="s">
        <v>814</v>
      </c>
      <c r="B40" s="13" t="s">
        <v>436</v>
      </c>
      <c r="C40" s="3">
        <v>0.08687977724422179</v>
      </c>
      <c r="D40" s="14">
        <v>0.0868801864261385</v>
      </c>
    </row>
    <row r="41" spans="1:4" ht="15">
      <c r="A41" s="12" t="s">
        <v>815</v>
      </c>
      <c r="B41" s="13" t="s">
        <v>390</v>
      </c>
      <c r="C41" s="3">
        <v>0.0702143430750946</v>
      </c>
      <c r="D41" s="14">
        <v>0.0702044291455758</v>
      </c>
    </row>
    <row r="42" spans="1:4" ht="15">
      <c r="A42" s="12" t="s">
        <v>816</v>
      </c>
      <c r="B42" s="13" t="s">
        <v>292</v>
      </c>
      <c r="C42" s="3">
        <v>0.16871992749581524</v>
      </c>
      <c r="D42" s="14">
        <v>0.16871927894069624</v>
      </c>
    </row>
    <row r="43" spans="1:4" ht="15">
      <c r="A43" s="12" t="s">
        <v>817</v>
      </c>
      <c r="B43" s="13" t="s">
        <v>818</v>
      </c>
      <c r="C43" s="3">
        <v>0.05428880361862974</v>
      </c>
      <c r="D43" s="14">
        <v>0.05428340440902786</v>
      </c>
    </row>
    <row r="44" spans="1:4" ht="15">
      <c r="A44" s="12" t="s">
        <v>819</v>
      </c>
      <c r="B44" s="13" t="s">
        <v>452</v>
      </c>
      <c r="C44" s="3">
        <v>0.05655402006484866</v>
      </c>
      <c r="D44" s="14">
        <v>0.05655407135921729</v>
      </c>
    </row>
    <row r="45" spans="1:4" ht="15">
      <c r="A45" s="12" t="s">
        <v>820</v>
      </c>
      <c r="B45" s="13" t="s">
        <v>142</v>
      </c>
      <c r="C45" s="3">
        <v>0.05470493038541028</v>
      </c>
      <c r="D45" s="14">
        <v>0.05470286215998674</v>
      </c>
    </row>
    <row r="46" spans="1:4" ht="15">
      <c r="A46" s="12" t="s">
        <v>821</v>
      </c>
      <c r="B46" s="13" t="s">
        <v>165</v>
      </c>
      <c r="C46" s="3">
        <v>0.10178848694546813</v>
      </c>
      <c r="D46" s="14">
        <v>0.10178698292079141</v>
      </c>
    </row>
    <row r="47" spans="1:4" ht="15">
      <c r="A47" s="12" t="s">
        <v>822</v>
      </c>
      <c r="B47" s="13" t="s">
        <v>394</v>
      </c>
      <c r="C47" s="3">
        <v>0.0569905210648159</v>
      </c>
      <c r="D47" s="14">
        <v>0.05698489387973667</v>
      </c>
    </row>
    <row r="48" spans="1:4" ht="15">
      <c r="A48" s="12" t="s">
        <v>823</v>
      </c>
      <c r="B48" s="13" t="s">
        <v>693</v>
      </c>
      <c r="C48" s="3">
        <v>0.13105729887167258</v>
      </c>
      <c r="D48" s="14">
        <v>0.13104563950817288</v>
      </c>
    </row>
    <row r="49" spans="1:4" ht="15">
      <c r="A49" s="12" t="s">
        <v>824</v>
      </c>
      <c r="B49" s="13" t="s">
        <v>505</v>
      </c>
      <c r="C49" s="3">
        <v>0.0982646059560066</v>
      </c>
      <c r="D49" s="14">
        <v>0.09825166754408361</v>
      </c>
    </row>
    <row r="50" spans="1:4" ht="15">
      <c r="A50" s="12" t="s">
        <v>825</v>
      </c>
      <c r="B50" s="13" t="s">
        <v>513</v>
      </c>
      <c r="C50" s="3">
        <v>0.06218174294196244</v>
      </c>
      <c r="D50" s="14">
        <v>0.062170077367099605</v>
      </c>
    </row>
    <row r="51" spans="1:4" ht="15">
      <c r="A51" s="12" t="s">
        <v>826</v>
      </c>
      <c r="B51" s="13" t="s">
        <v>511</v>
      </c>
      <c r="C51" s="3">
        <v>0.06240057813022187</v>
      </c>
      <c r="D51" s="14">
        <v>0.062398553706478274</v>
      </c>
    </row>
    <row r="52" spans="1:4" ht="15">
      <c r="A52" s="12" t="s">
        <v>827</v>
      </c>
      <c r="B52" s="13" t="s">
        <v>527</v>
      </c>
      <c r="C52" s="3">
        <v>0.06738141740422526</v>
      </c>
      <c r="D52" s="14">
        <v>0.06735346401494106</v>
      </c>
    </row>
    <row r="53" spans="1:4" ht="15">
      <c r="A53" s="12" t="s">
        <v>828</v>
      </c>
      <c r="B53" s="13" t="s">
        <v>643</v>
      </c>
      <c r="C53" s="3">
        <v>0.04863394994138293</v>
      </c>
      <c r="D53" s="14">
        <v>0.04863175656635154</v>
      </c>
    </row>
    <row r="54" spans="1:4" ht="15">
      <c r="A54" s="12" t="s">
        <v>829</v>
      </c>
      <c r="B54" s="13" t="s">
        <v>641</v>
      </c>
      <c r="C54" s="3">
        <v>0.055787305591090304</v>
      </c>
      <c r="D54" s="14">
        <v>0.05578746296394875</v>
      </c>
    </row>
    <row r="55" spans="1:4" ht="15">
      <c r="A55" s="12" t="s">
        <v>830</v>
      </c>
      <c r="B55" s="13" t="s">
        <v>667</v>
      </c>
      <c r="C55" s="3">
        <v>0.16420356330766075</v>
      </c>
      <c r="D55" s="14">
        <v>0.1637219054678869</v>
      </c>
    </row>
    <row r="56" spans="1:4" ht="15">
      <c r="A56" s="12" t="s">
        <v>831</v>
      </c>
      <c r="B56" s="13" t="s">
        <v>549</v>
      </c>
      <c r="C56" s="3">
        <v>0.05622585956753045</v>
      </c>
      <c r="D56" s="14">
        <v>0.05622320191274568</v>
      </c>
    </row>
    <row r="57" spans="1:4" ht="15">
      <c r="A57" s="12" t="s">
        <v>832</v>
      </c>
      <c r="B57" s="13" t="s">
        <v>833</v>
      </c>
      <c r="C57" s="3">
        <v>0.06179587372361734</v>
      </c>
      <c r="D57" s="14">
        <v>0.06179041991762002</v>
      </c>
    </row>
    <row r="58" spans="1:4" ht="15">
      <c r="A58" s="12" t="s">
        <v>834</v>
      </c>
      <c r="B58" s="13" t="s">
        <v>568</v>
      </c>
      <c r="C58" s="3">
        <v>0.053244702614465074</v>
      </c>
      <c r="D58" s="14">
        <v>0.0532339131219492</v>
      </c>
    </row>
    <row r="59" spans="1:4" ht="15">
      <c r="A59" s="12" t="s">
        <v>835</v>
      </c>
      <c r="B59" s="13" t="s">
        <v>594</v>
      </c>
      <c r="C59" s="3">
        <v>0.09044206542633774</v>
      </c>
      <c r="D59" s="14">
        <v>0.09043224452676202</v>
      </c>
    </row>
    <row r="60" spans="1:4" ht="15">
      <c r="A60" s="12" t="s">
        <v>836</v>
      </c>
      <c r="B60" s="13" t="s">
        <v>97</v>
      </c>
      <c r="C60" s="3">
        <v>0.07311675019296691</v>
      </c>
      <c r="D60" s="14">
        <v>0.07311230219886235</v>
      </c>
    </row>
    <row r="61" spans="1:4" ht="15">
      <c r="A61" s="12" t="s">
        <v>837</v>
      </c>
      <c r="B61" s="13" t="s">
        <v>610</v>
      </c>
      <c r="C61" s="3">
        <v>0.05321552290315807</v>
      </c>
      <c r="D61" s="14">
        <v>0.053200857271087997</v>
      </c>
    </row>
    <row r="62" spans="1:4" ht="15">
      <c r="A62" s="12" t="s">
        <v>838</v>
      </c>
      <c r="B62" s="13" t="s">
        <v>622</v>
      </c>
      <c r="C62" s="3">
        <v>0.05309355214992909</v>
      </c>
      <c r="D62" s="14">
        <v>0.05309375774784092</v>
      </c>
    </row>
    <row r="63" spans="1:4" ht="15">
      <c r="A63" s="12" t="s">
        <v>839</v>
      </c>
      <c r="B63" s="13" t="s">
        <v>627</v>
      </c>
      <c r="C63" s="3">
        <v>0.14843937479845845</v>
      </c>
      <c r="D63" s="14">
        <v>0.1484485178772118</v>
      </c>
    </row>
    <row r="64" spans="1:4" ht="15">
      <c r="A64" s="12" t="s">
        <v>840</v>
      </c>
      <c r="B64" s="13" t="s">
        <v>228</v>
      </c>
      <c r="C64" s="3">
        <v>0.10890754704780231</v>
      </c>
      <c r="D64" s="14">
        <v>0.11445261808849003</v>
      </c>
    </row>
    <row r="65" spans="1:4" ht="15">
      <c r="A65" s="12" t="s">
        <v>841</v>
      </c>
      <c r="B65" s="13" t="s">
        <v>842</v>
      </c>
      <c r="C65" s="3">
        <v>0.06876527713982264</v>
      </c>
      <c r="D65" s="14">
        <v>0.06875079796292408</v>
      </c>
    </row>
    <row r="66" spans="1:4" ht="15">
      <c r="A66" s="12" t="s">
        <v>843</v>
      </c>
      <c r="B66" s="13" t="s">
        <v>844</v>
      </c>
      <c r="C66" s="3">
        <v>0.05276331645816281</v>
      </c>
      <c r="D66" s="14">
        <v>0.05275606787764538</v>
      </c>
    </row>
    <row r="67" spans="1:4" ht="15">
      <c r="A67" s="12" t="s">
        <v>845</v>
      </c>
      <c r="B67" s="13" t="s">
        <v>679</v>
      </c>
      <c r="C67" s="3">
        <v>0.10470569092149669</v>
      </c>
      <c r="D67" s="14">
        <v>0.10469271323185304</v>
      </c>
    </row>
    <row r="68" spans="1:4" ht="15">
      <c r="A68" s="12" t="s">
        <v>846</v>
      </c>
      <c r="B68" s="13" t="s">
        <v>733</v>
      </c>
      <c r="C68" s="3">
        <v>0.14045776745160127</v>
      </c>
      <c r="D68" s="14">
        <v>0.14046266365553273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2017-09-21T13:52:26Z</dcterms:modified>
  <cp:category/>
  <cp:version/>
  <cp:contentType/>
  <cp:contentStatus/>
</cp:coreProperties>
</file>