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<sst xmlns="http://schemas.openxmlformats.org/spreadsheetml/2006/main" count="1810" uniqueCount="922">
  <si>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</si>
  <si>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</si>
  <si>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</si>
  <si>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</si>
  <si>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</si>
  <si>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</si>
  <si>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</si>
  <si>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</si>
  <si>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</si>
  <si>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</si>
  <si>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</si>
  <si>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</si>
  <si>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</si>
  <si>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</si>
  <si>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</si>
  <si>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</si>
  <si>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</si>
  <si>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</si>
  <si>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</si>
  <si>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</si>
  <si>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</si>
  <si>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</si>
  <si>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</si>
  <si>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</si>
  <si>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</si>
  <si>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</si>
  <si>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</si>
  <si>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</si>
  <si>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</si>
  <si>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</si>
  <si>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</si>
  <si>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</si>
  <si>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</si>
  <si>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</si>
  <si>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</si>
  <si>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</si>
  <si>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</si>
  <si>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</si>
  <si>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</si>
  <si>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</si>
  <si>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</si>
  <si>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</si>
  <si>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</si>
  <si>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</si>
  <si>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</si>
  <si>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</si>
  <si>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</si>
  <si>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</si>
  <si>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</si>
  <si>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</si>
  <si>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</si>
  <si>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</si>
  <si>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</si>
  <si>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</si>
  <si>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</si>
  <si>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</si>
  <si>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</si>
  <si>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</si>
  <si>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</si>
  <si>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</si>
  <si>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</si>
  <si>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</si>
  <si>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</si>
  <si>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</si>
  <si>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</si>
  <si>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</si>
  <si>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</si>
  <si>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</si>
  <si>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</si>
  <si>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</si>
  <si>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</si>
  <si>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</si>
  <si>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</si>
  <si>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</si>
  <si>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</si>
  <si>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</si>
  <si>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</si>
  <si>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</si>
  <si>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</si>
  <si>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</si>
  <si>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</si>
  <si>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</si>
  <si>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</si>
  <si>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</si>
  <si>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</si>
  <si>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</si>
  <si>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</si>
  <si>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</si>
  <si>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</si>
  <si>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</si>
  <si>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</si>
  <si>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</si>
  <si>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</si>
  <si>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</si>
  <si>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</si>
  <si>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</si>
  <si>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</si>
  <si>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</si>
  <si>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</si>
  <si>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</si>
  <si>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</si>
  <si>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</si>
  <si>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</si>
  <si>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</si>
  <si>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</si>
  <si>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</si>
  <si>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</si>
  <si>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</si>
  <si>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</si>
  <si>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</si>
  <si>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</si>
  <si>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</si>
  <si>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</si>
  <si>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</si>
  <si>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</si>
  <si>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</si>
  <si>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</si>
  <si>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</si>
  <si>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</si>
  <si>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</si>
  <si>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</si>
  <si>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</si>
  <si>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</si>
  <si>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</si>
  <si>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</si>
  <si>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</si>
  <si>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</si>
  <si>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</si>
  <si>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</si>
  <si>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</si>
  <si>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</si>
  <si>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</si>
  <si>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</si>
  <si>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</si>
  <si>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</si>
  <si>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</si>
  <si>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</si>
  <si>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</si>
  <si>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</si>
  <si>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</si>
  <si>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</si>
  <si>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</si>
  <si>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</si>
  <si>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</si>
  <si>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</si>
  <si>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</si>
  <si>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</si>
  <si>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</si>
  <si>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</si>
  <si>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</si>
  <si>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</si>
  <si>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</si>
  <si>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</si>
  <si>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</si>
  <si>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</si>
  <si>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</si>
  <si>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</si>
  <si>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</si>
  <si>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</si>
  <si>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</si>
  <si>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</si>
  <si>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</si>
  <si>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</si>
  <si>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</si>
  <si>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</si>
  <si>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</si>
  <si>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</si>
  <si>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</si>
  <si>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</si>
  <si>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</si>
  <si>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</si>
  <si>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</si>
  <si>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</si>
  <si>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</si>
  <si>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</si>
  <si>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</si>
  <si>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</si>
  <si>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</si>
  <si>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</si>
  <si>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</si>
  <si>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</si>
  <si>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</si>
  <si>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</si>
  <si>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</si>
  <si>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</si>
  <si>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</si>
  <si>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</si>
  <si>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</si>
  <si>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</si>
  <si>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</si>
  <si>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</si>
  <si>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</si>
  <si>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</si>
  <si>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</si>
  <si>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</si>
  <si>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</si>
  <si>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</si>
  <si>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</si>
  <si>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</si>
  <si>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</si>
  <si>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</si>
  <si>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</si>
  <si>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</si>
  <si>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</si>
  <si>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</si>
  <si>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</si>
  <si>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</si>
  <si>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</si>
  <si>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</si>
  <si>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</si>
  <si>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</si>
  <si>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</si>
  <si>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</si>
  <si>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</si>
  <si>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</si>
  <si>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</si>
  <si>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</si>
  <si>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</si>
  <si>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</si>
  <si>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</si>
  <si>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</si>
  <si>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</si>
  <si>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</si>
  <si>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</si>
  <si>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</si>
  <si>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</si>
  <si>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</si>
  <si>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</si>
  <si>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</si>
  <si>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</si>
  <si>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</si>
  <si>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</si>
  <si>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</si>
  <si>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</si>
  <si>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</si>
  <si>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</si>
  <si>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</si>
  <si>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</si>
  <si>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</si>
  <si>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</si>
  <si>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</si>
  <si>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</si>
  <si>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</si>
  <si>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</si>
  <si>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</si>
  <si>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</si>
  <si>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</si>
  <si>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</si>
  <si>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</si>
  <si>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</si>
  <si>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</si>
  <si>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</si>
  <si>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</si>
  <si>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</si>
  <si>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</si>
  <si>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</si>
  <si>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</si>
  <si>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</si>
  <si>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</si>
  <si>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</si>
  <si>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</si>
  <si>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</si>
  <si>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</si>
  <si>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</si>
  <si>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</si>
  <si>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</si>
  <si>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</si>
  <si>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</si>
  <si>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</si>
  <si>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</si>
  <si>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</si>
  <si>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</si>
  <si>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</si>
  <si>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</si>
  <si>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</si>
  <si>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</si>
  <si>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</si>
  <si>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</si>
  <si>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</si>
  <si>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</si>
  <si>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</si>
  <si>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</si>
  <si>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</si>
  <si>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</si>
  <si>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</si>
  <si>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</si>
  <si>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</si>
  <si>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</si>
  <si>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</si>
  <si>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</si>
  <si>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</si>
  <si>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</si>
  <si>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</si>
  <si>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</si>
  <si>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</si>
  <si>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</si>
  <si>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</si>
  <si>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</si>
  <si>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</si>
  <si>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</si>
  <si>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</si>
  <si>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</si>
  <si>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</si>
  <si>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</si>
  <si>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</si>
  <si>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</si>
  <si>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</si>
  <si>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</si>
  <si>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</si>
  <si>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</si>
  <si>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</si>
  <si>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</si>
  <si>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</si>
  <si>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</si>
  <si>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</si>
  <si>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</si>
  <si>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</si>
  <si>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</si>
  <si>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</si>
  <si>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</si>
  <si>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</si>
  <si>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</si>
  <si>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</si>
  <si>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</si>
  <si>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</si>
  <si>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</si>
  <si>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</si>
  <si>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</si>
  <si>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</si>
  <si>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</si>
  <si>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</si>
  <si>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</si>
  <si>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</si>
  <si>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</si>
  <si>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</si>
  <si>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</si>
  <si>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</si>
  <si>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</si>
  <si>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</si>
  <si>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</si>
  <si>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</si>
  <si>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</si>
  <si>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</si>
  <si>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</si>
  <si>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</si>
  <si>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</si>
  <si>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</si>
  <si>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</si>
  <si>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</si>
  <si>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</si>
  <si>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</si>
  <si>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</si>
  <si>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</si>
  <si>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</si>
  <si>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</si>
  <si>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</si>
  <si>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</si>
  <si>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</si>
  <si>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</si>
  <si>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</si>
  <si>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</si>
  <si>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</si>
  <si>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</si>
  <si>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</si>
  <si>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</si>
  <si>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</si>
  <si>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</si>
  <si>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</si>
  <si>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</si>
  <si>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</si>
  <si>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</si>
  <si>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</si>
  <si>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</si>
  <si>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</si>
  <si>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</si>
  <si>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</si>
  <si>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</si>
  <si>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</si>
  <si>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</si>
  <si>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</si>
  <si>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</si>
  <si>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</si>
  <si>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</si>
  <si>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</si>
  <si>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</si>
  <si>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</si>
  <si>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</si>
  <si>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</si>
  <si>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</si>
  <si>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</si>
  <si>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</si>
  <si>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</si>
  <si>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</si>
  <si>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</si>
  <si>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</si>
  <si>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</si>
  <si>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</si>
  <si>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</si>
  <si>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</si>
  <si>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</si>
  <si>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</si>
  <si>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</si>
  <si>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</si>
  <si>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</si>
  <si>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</si>
  <si>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</si>
  <si>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</si>
  <si>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</si>
  <si>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</si>
  <si>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</si>
  <si>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</si>
  <si>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</si>
  <si>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</si>
  <si>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</si>
  <si>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</si>
  <si>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</si>
  <si>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</si>
  <si>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</si>
  <si>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</si>
  <si>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</si>
  <si>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</si>
  <si>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</si>
  <si>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</si>
  <si>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</si>
  <si>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</si>
  <si>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</si>
  <si>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</si>
  <si>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</si>
  <si>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</si>
  <si>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</si>
  <si>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</si>
  <si>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</si>
  <si>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</si>
  <si>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</si>
  <si>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</si>
  <si>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</si>
  <si>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</si>
  <si>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</si>
  <si>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</si>
  <si>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</si>
  <si>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</si>
  <si>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</si>
  <si>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</si>
  <si>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</si>
  <si>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</si>
  <si>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</si>
  <si>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</si>
  <si>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</si>
  <si>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</si>
  <si>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</si>
  <si>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</si>
  <si>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</si>
  <si>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</si>
  <si>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</si>
  <si>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</si>
  <si>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</si>
  <si>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</si>
  <si>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</si>
  <si>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</si>
  <si>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</si>
  <si>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</si>
  <si>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</si>
  <si>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</si>
  <si>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</si>
  <si>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</si>
  <si>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</si>
  <si>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</si>
  <si>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</si>
  <si>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</si>
  <si>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</si>
  <si>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</si>
  <si>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</si>
  <si>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</si>
  <si>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</si>
  <si>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</si>
  <si>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</si>
  <si>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</si>
  <si>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</si>
  <si>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</si>
  <si>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</si>
  <si>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</si>
  <si>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</si>
  <si>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</si>
  <si>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</si>
  <si>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</si>
  <si>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</si>
  <si>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</si>
  <si>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</si>
  <si>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</si>
  <si>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</si>
  <si>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</si>
  <si>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</si>
  <si>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</si>
  <si>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</si>
  <si>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</si>
  <si>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</si>
  <si>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</si>
  <si>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</si>
  <si>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</si>
  <si>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</si>
  <si>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</si>
  <si>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</si>
  <si>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</si>
  <si>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</si>
  <si>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</si>
  <si>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</si>
  <si>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</si>
  <si>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</si>
  <si>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</si>
  <si>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</si>
  <si>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</si>
  <si>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</si>
  <si>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</si>
  <si>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</si>
  <si>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</si>
  <si>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</si>
  <si>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</si>
  <si>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</si>
  <si>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</si>
  <si>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</si>
  <si>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</si>
  <si>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</si>
  <si>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</si>
  <si>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</si>
  <si>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</si>
  <si>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</si>
  <si>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</si>
  <si>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</si>
  <si>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</si>
  <si>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</si>
  <si>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</si>
  <si>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</si>
  <si>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</si>
  <si>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</si>
  <si>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</si>
  <si>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</si>
  <si>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</si>
  <si>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</si>
  <si>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</si>
  <si>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</si>
  <si>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</si>
  <si>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</si>
  <si>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</si>
  <si>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</si>
  <si>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</si>
  <si>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</si>
  <si>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</si>
  <si>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</si>
  <si>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</si>
  <si>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</si>
  <si>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</si>
  <si>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</si>
  <si>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</si>
  <si>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</si>
  <si>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</si>
  <si>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</si>
  <si>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</si>
  <si>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</si>
  <si>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</si>
  <si>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</si>
  <si>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</si>
  <si>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</si>
  <si>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</si>
  <si>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</si>
  <si>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</si>
  <si>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</si>
  <si>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</si>
  <si>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</si>
  <si>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</si>
  <si>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</si>
  <si>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</si>
  <si>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</si>
  <si>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</si>
  <si>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</si>
  <si>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</si>
  <si>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</si>
  <si>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</si>
  <si>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</si>
  <si>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</si>
  <si>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</si>
  <si>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</si>
  <si>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</si>
  <si>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</si>
  <si>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</si>
  <si>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</si>
  <si>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</si>
  <si>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</si>
  <si>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</si>
  <si>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</si>
  <si>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</si>
  <si>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</si>
  <si>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</si>
  <si>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</si>
  <si>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</si>
  <si>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</si>
  <si>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</si>
  <si>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</si>
  <si>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</si>
  <si>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</si>
  <si>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</si>
  <si>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</si>
  <si>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</si>
  <si>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</si>
  <si>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</si>
  <si>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</si>
  <si>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</si>
  <si>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</si>
  <si>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</si>
  <si>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</si>
  <si>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</si>
  <si>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</si>
  <si>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</si>
  <si>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</si>
  <si>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</si>
  <si>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</si>
  <si>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</si>
  <si>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</si>
  <si>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</si>
  <si>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</si>
  <si>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</si>
  <si>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</si>
  <si>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</si>
  <si>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</si>
  <si>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</si>
  <si>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</si>
  <si>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</si>
  <si>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</si>
  <si>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</si>
  <si>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</si>
  <si>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</si>
  <si>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</si>
  <si>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</si>
  <si>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</si>
  <si>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</si>
  <si>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</si>
  <si>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</si>
  <si>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</si>
  <si>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</si>
  <si>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</si>
  <si>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</si>
  <si>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</si>
  <si>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</si>
  <si>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</si>
  <si>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</si>
  <si>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</si>
  <si>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</si>
  <si>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</si>
  <si>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</si>
  <si>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</si>
  <si>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</si>
  <si>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</si>
  <si>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</si>
  <si>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</si>
  <si>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</si>
  <si>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</si>
  <si>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</si>
  <si>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</si>
  <si>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</si>
  <si>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</si>
  <si>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</si>
  <si>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</si>
  <si>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</si>
  <si>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</si>
  <si>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</si>
  <si>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</si>
  <si>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</si>
  <si>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</si>
  <si>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</si>
  <si>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</si>
  <si>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</si>
  <si>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</si>
  <si>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</si>
  <si>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</si>
  <si>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</si>
  <si>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</si>
  <si>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</si>
  <si>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</si>
  <si>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</si>
  <si>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</si>
  <si>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</si>
  <si>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</si>
  <si>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</si>
  <si>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</si>
  <si>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</si>
  <si>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</si>
  <si>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</si>
  <si>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</si>
  <si>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</si>
  <si>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</si>
  <si>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</si>
  <si>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</si>
  <si>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</si>
  <si>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</si>
  <si>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</si>
  <si>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</si>
  <si>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</si>
  <si>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</si>
  <si>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</si>
  <si>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</si>
  <si>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</si>
  <si>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</si>
  <si>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</si>
  <si>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</si>
  <si>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</si>
  <si>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</si>
  <si>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</si>
  <si>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</si>
  <si>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</si>
  <si>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</si>
  <si>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</si>
  <si>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</si>
  <si>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</si>
  <si>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</si>
  <si>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</si>
  <si>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</si>
  <si>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</si>
  <si>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</si>
  <si>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</si>
  <si>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</si>
  <si>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</si>
  <si>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</si>
  <si>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</si>
  <si>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</si>
  <si>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</si>
  <si>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</si>
  <si>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</si>
  <si>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</si>
  <si>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</si>
  <si>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</si>
  <si>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</si>
  <si>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</si>
  <si>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</si>
  <si>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</si>
  <si>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</si>
  <si>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</si>
  <si>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</si>
  <si>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</si>
  <si>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</si>
  <si>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</si>
  <si>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</si>
  <si>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</si>
  <si>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</si>
  <si>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</si>
  <si>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</si>
  <si>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</si>
  <si>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</si>
  <si>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</si>
  <si>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</si>
  <si>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</si>
  <si>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</si>
  <si>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</si>
  <si>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</si>
  <si>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</si>
  <si>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</si>
  <si>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</si>
  <si>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</si>
  <si>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</si>
  <si>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</si>
  <si>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</si>
  <si>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</si>
  <si>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</si>
  <si>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</si>
  <si>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</si>
  <si>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</si>
  <si>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</si>
  <si>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</si>
  <si>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</si>
  <si>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</si>
  <si>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</si>
  <si>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</si>
  <si>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</si>
  <si>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</si>
  <si>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</si>
  <si>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</si>
  <si>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</si>
  <si>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</si>
  <si>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</si>
  <si>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</si>
  <si>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</si>
  <si>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</si>
  <si>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</si>
  <si>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</si>
  <si>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</si>
  <si>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</si>
  <si>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</si>
  <si>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</si>
  <si>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</si>
  <si>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</si>
  <si>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</si>
  <si>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</si>
  <si>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</si>
  <si>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</si>
  <si>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</si>
  <si>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</si>
  <si>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</si>
  <si>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</si>
  <si>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</si>
  <si>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</si>
  <si>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</si>
  <si>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</si>
  <si>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</si>
  <si>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</si>
  <si>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</si>
  <si>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</si>
  <si>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</si>
  <si>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</si>
  <si>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</si>
  <si>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</si>
  <si>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</si>
  <si>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</si>
  <si>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</si>
  <si>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</si>
  <si>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</si>
  <si>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</si>
  <si>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</si>
  <si>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</si>
  <si>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</si>
  <si>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</si>
  <si>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</si>
  <si>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</si>
  <si>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</si>
  <si>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</si>
  <si>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</si>
  <si>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</si>
  <si>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</si>
  <si>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</si>
  <si>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</si>
  <si>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</si>
  <si>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</si>
  <si>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</si>
  <si>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</si>
  <si>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</si>
  <si>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</si>
  <si>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</si>
  <si>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</si>
  <si>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</si>
  <si>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</si>
  <si>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</si>
  <si>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</si>
  <si>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</si>
  <si>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</si>
  <si>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</si>
  <si>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</si>
  <si>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</si>
  <si>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</si>
  <si>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</si>
  <si>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</si>
  <si>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</si>
  <si>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</si>
  <si>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</si>
  <si>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</si>
  <si>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</si>
  <si>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</si>
  <si>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</si>
  <si>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</si>
  <si>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</si>
  <si>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</si>
  <si>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</si>
  <si>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</si>
  <si>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</si>
  <si>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</si>
  <si>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</si>
  <si>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</si>
  <si>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</si>
  <si>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</si>
  <si>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</si>
  <si>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</si>
  <si>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</si>
  <si>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</si>
  <si>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</si>
  <si>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</si>
  <si>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</si>
  <si>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</si>
  <si>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</si>
  <si>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</si>
  <si>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</si>
  <si>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</si>
  <si>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</si>
  <si>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</si>
  <si>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</si>
  <si>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</si>
  <si>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</si>
  <si>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</si>
  <si>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</si>
  <si>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</si>
  <si>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</si>
  <si>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</si>
  <si>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</si>
  <si>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</si>
  <si>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</si>
  <si>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</si>
  <si>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</si>
  <si>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</si>
  <si>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</si>
  <si>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</si>
  <si>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</si>
  <si>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</si>
  <si>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</si>
  <si>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</si>
  <si>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</si>
  <si>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</si>
  <si>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</si>
  <si>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</si>
  <si>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</si>
  <si>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</si>
  <si>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</si>
  <si>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</si>
  <si>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</si>
  <si>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</si>
  <si>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</si>
  <si>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</si>
  <si>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</si>
  <si>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</si>
  <si>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</si>
  <si>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</si>
  <si>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</si>
  <si>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</si>
  <si>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</si>
  <si>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</si>
  <si>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</si>
  <si>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1ST, 2017</t>
  </si>
  <si>
    <t>INTERVALLES DE MARGE EN VIGUEUR LE 1ER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</si>
</sst>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0.06575801858882857</v>
      </c>
      <c r="D5" s="4">
        <v>0.06574569590807507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0.1587388721225355</v>
      </c>
      <c r="D6" s="9">
        <v>0.15873387412784154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0.1177088782938253</v>
      </c>
      <c r="D7" s="14">
        <v>0.11771705517991127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0.19006468600748816</v>
      </c>
      <c r="D8" s="14">
        <v>0.19003905918763647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0.0766836785074343</v>
      </c>
      <c r="D9" s="14">
        <v>0.07666971047811888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0.19485901549247736</v>
      </c>
      <c r="D10" s="14">
        <v>0.19483718991406268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0.12248095625832763</v>
      </c>
      <c r="D11" s="14">
        <v>0.13524360112585404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0.12769824348334974</v>
      </c>
      <c r="D12" s="14">
        <v>0.12769148865358795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0.12032984221495471</v>
      </c>
      <c r="D13" s="14">
        <v>0.12031421531858574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0.12624728980705954</v>
      </c>
      <c r="D14" s="14">
        <v>0.12624366326131997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0.1862791021252185</v>
      </c>
      <c r="D15" s="14">
        <v>0.1862836226448584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0.2582325420680723</v>
      </c>
      <c r="D16" s="14">
        <v>0.2582360729208267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0.1098398619111576</v>
      </c>
      <c r="D17" s="14">
        <v>0.1098248525195437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0.13636832613635877</v>
      </c>
      <c r="D18" s="14">
        <v>0.13637065910956692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0.34717635398891245</v>
      </c>
      <c r="D19" s="14">
        <v>0.34699799120356334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0.2700651590268184</v>
      </c>
      <c r="D20" s="14">
        <v>0.2692317367006692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0.05851694870195935</v>
      </c>
      <c r="D21" s="14">
        <v>0.058506945100161085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0.08424368324897037</v>
      </c>
      <c r="D22" s="14">
        <v>0.08423350977872081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0.09114072112845954</v>
      </c>
      <c r="D23" s="14">
        <v>0.09112911066704352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0.25350143718849183</v>
      </c>
      <c r="D24" s="14">
        <v>0.2526685375337063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0.13183837315415833</v>
      </c>
      <c r="D25" s="14">
        <v>0.13213794087751293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0.09002340544419406</v>
      </c>
      <c r="D26" s="14">
        <v>0.09001885134011584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0.23291096309122716</v>
      </c>
      <c r="D27" s="14">
        <v>0.23290245020150913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0.1508049201402564</v>
      </c>
      <c r="D28" s="14">
        <v>0.15077137205142324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0.07316542310380642</v>
      </c>
      <c r="D29" s="14">
        <v>0.07316305855373682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0.16549673951698088</v>
      </c>
      <c r="D30" s="14">
        <v>0.16548673854548068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0.14113725082560669</v>
      </c>
      <c r="D31" s="14">
        <v>0.14115064009727862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0.10323917403712304</v>
      </c>
      <c r="D32" s="14">
        <v>0.1030128589383279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0.18415674914767544</v>
      </c>
      <c r="D33" s="14">
        <v>0.1841287308317451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0.08750875896733054</v>
      </c>
      <c r="D34" s="14">
        <v>0.08749126212192598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0.12775908620108478</v>
      </c>
      <c r="D35" s="14">
        <v>0.12746443719853934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0.06859946839009798</v>
      </c>
      <c r="D36" s="14">
        <v>0.0685908142991548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0.06859831811817543</v>
      </c>
      <c r="D37" s="14">
        <v>0.06858964330513634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0.14003942912259443</v>
      </c>
      <c r="D38" s="14">
        <v>0.14003713036689905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0.12489302320339979</v>
      </c>
      <c r="D39" s="14">
        <v>0.12489632142211583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0.181083766569469</v>
      </c>
      <c r="D40" s="14">
        <v>0.18105137710214708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0.049443341884340984</v>
      </c>
      <c r="D41" s="14">
        <v>0.04942386806673527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0.049976143991880016</v>
      </c>
      <c r="D42" s="14">
        <v>0.04996813513717761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0.24275995244146137</v>
      </c>
      <c r="D43" s="14">
        <v>0.24176012762178883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0.09878964370475245</v>
      </c>
      <c r="D44" s="14">
        <v>0.09927290041471662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0.07872556952230753</v>
      </c>
      <c r="D45" s="14">
        <v>0.07871480633467151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0.07179489995039717</v>
      </c>
      <c r="D46" s="14">
        <v>0.07179412289759332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0.16070758836665056</v>
      </c>
      <c r="D47" s="14">
        <v>0.16069527136871192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0.11409693901139262</v>
      </c>
      <c r="D48" s="14">
        <v>0.1140744583702544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0.0542061375761217</v>
      </c>
      <c r="D49" s="14">
        <v>0.05420737652195961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0.08967761423803715</v>
      </c>
      <c r="D50" s="14">
        <v>0.08966970326686914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0.1667090666384081</v>
      </c>
      <c r="D51" s="14">
        <v>0.16598496935962692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0.05473216764720338</v>
      </c>
      <c r="D52" s="14">
        <v>0.05473018884435753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0.09064290379524631</v>
      </c>
      <c r="D53" s="14">
        <v>0.09066514006128497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0.0667496238866562</v>
      </c>
      <c r="D54" s="14">
        <v>0.06672906168191993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0.14662379830002614</v>
      </c>
      <c r="D55" s="14">
        <v>0.14595245680733687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0.19462356843221373</v>
      </c>
      <c r="D56" s="14">
        <v>0.19460365763677914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0.2161538004464011</v>
      </c>
      <c r="D57" s="14">
        <v>0.21615125392909817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0.13780077620639103</v>
      </c>
      <c r="D58" s="14">
        <v>0.13778009134296823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0.08163231800162515</v>
      </c>
      <c r="D59" s="14">
        <v>0.08162191488333133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0.0691566668863091</v>
      </c>
      <c r="D60" s="14">
        <v>0.06914482278944431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0.14349249428086208</v>
      </c>
      <c r="D61" s="20">
        <v>0.1435065722088568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0.08706131139650398</v>
      </c>
      <c r="D62" s="20">
        <v>0.08704453721510884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0.11731397937197319</v>
      </c>
      <c r="D63" s="20">
        <v>0.1173173655491243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0.1018058182761169</v>
      </c>
      <c r="D64" s="20">
        <v>0.10180509810065581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0.17856413929451703</v>
      </c>
      <c r="D65" s="20">
        <v>0.1785546154790989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0.16233604737001528</v>
      </c>
      <c r="D66" s="20">
        <v>0.16234849872329493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0.1207010183443196</v>
      </c>
      <c r="D67" s="14">
        <v>0.12070202631360855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0.203755741680896</v>
      </c>
      <c r="D68" s="14">
        <v>0.20280060009612128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0.15513465780594576</v>
      </c>
      <c r="D69" s="14">
        <v>0.1551106616434723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0.2200253406493618</v>
      </c>
      <c r="D70" s="14">
        <v>0.22000326065865478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0.2668758162596281</v>
      </c>
      <c r="D71" s="14">
        <v>0.2668579072383869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0.07119268856717176</v>
      </c>
      <c r="D72" s="14">
        <v>0.07118052565651661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0.08453909346060309</v>
      </c>
      <c r="D73" s="14">
        <v>0.08938562926013066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0.10694753062703635</v>
      </c>
      <c r="D74" s="14">
        <v>0.10692845156093109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0.13377706214668417</v>
      </c>
      <c r="D75" s="14">
        <v>0.1337556291597671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0.11300759902167466</v>
      </c>
      <c r="D76" s="14">
        <v>0.11301716240951554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0.07496285857577996</v>
      </c>
      <c r="D77" s="14">
        <v>0.07494635679329918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0.18105811333056832</v>
      </c>
      <c r="D78" s="14">
        <v>0.18102799088696825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0.08724873129591161</v>
      </c>
      <c r="D79" s="14">
        <v>0.08723524407218611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0.1251084263436925</v>
      </c>
      <c r="D80" s="14">
        <v>0.12507999887521296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0.05666786055562806</v>
      </c>
      <c r="D81" s="14">
        <v>0.0566665996575788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0.09240245969156212</v>
      </c>
      <c r="D82" s="14">
        <v>0.09239752608811984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0.23133335020636375</v>
      </c>
      <c r="D83" s="14">
        <v>0.23132872981191224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0.09865674863590479</v>
      </c>
      <c r="D84" s="14">
        <v>0.09865228947666026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0.09860384188481429</v>
      </c>
      <c r="D85" s="14">
        <v>0.0985991787071092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0.06013703860060008</v>
      </c>
      <c r="D86" s="14">
        <v>0.06012945168846241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0.07646906616070626</v>
      </c>
      <c r="D87" s="14">
        <v>0.07646421497871378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0.10955372971752023</v>
      </c>
      <c r="D88" s="14">
        <v>0.1090107659601035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0.06168188745717337</v>
      </c>
      <c r="D89" s="14">
        <v>0.06167912530479338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0.1730339548124147</v>
      </c>
      <c r="D90" s="14">
        <v>0.17304148969366315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0.08193343335592768</v>
      </c>
      <c r="D91" s="14">
        <v>0.08191714278504955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0.10194022894687402</v>
      </c>
      <c r="D92" s="14">
        <v>0.10192129039385205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0.07785482863750451</v>
      </c>
      <c r="D93" s="14">
        <v>0.0778535658623417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0.0672142360736805</v>
      </c>
      <c r="D94" s="14">
        <v>0.0672020498004842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0.07141114204272486</v>
      </c>
      <c r="D95" s="14">
        <v>0.07116828436529679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0.10849681668143554</v>
      </c>
      <c r="D96" s="14">
        <v>0.10795156094429466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0.09310494132983874</v>
      </c>
      <c r="D97" s="14">
        <v>0.09310728928211387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0.35072220278261906</v>
      </c>
      <c r="D98" s="14">
        <v>0.3494865106961717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0.08755626363558311</v>
      </c>
      <c r="D99" s="14">
        <v>0.08755575840663854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0.1631741920249148</v>
      </c>
      <c r="D100" s="14">
        <v>0.16429249781556873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0.1687161643171718</v>
      </c>
      <c r="D101" s="14">
        <v>0.16872544821898844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0.1701015555342975</v>
      </c>
      <c r="D102" s="14">
        <v>0.17008853550888894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0.21747161172238338</v>
      </c>
      <c r="D103" s="14">
        <v>0.21742219137354102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0.06373433077954868</v>
      </c>
      <c r="D104" s="14">
        <v>0.06372445108835363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0.05269685636074695</v>
      </c>
      <c r="D105" s="14">
        <v>0.052693052343979724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0.1196475128340462</v>
      </c>
      <c r="D106" s="14">
        <v>0.11963392234571707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0.24853032367210892</v>
      </c>
      <c r="D107" s="14">
        <v>0.2472789521007711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0.0639823898395869</v>
      </c>
      <c r="D108" s="14">
        <v>0.06397340895308826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0.1282300822040271</v>
      </c>
      <c r="D109" s="14">
        <v>0.12819943586863025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0.10695660485224684</v>
      </c>
      <c r="D110" s="14">
        <v>0.1069393699442343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0.10513941632619743</v>
      </c>
      <c r="D111" s="14">
        <v>0.104849289279843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0.0925930022220304</v>
      </c>
      <c r="D112" s="14">
        <v>0.09257148730803076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0.25981916433716973</v>
      </c>
      <c r="D113" s="14">
        <v>0.2598373931048758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0.22464186960212962</v>
      </c>
      <c r="D114" s="14">
        <v>0.2246390178634502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0.1170860925586121</v>
      </c>
      <c r="D115" s="14">
        <v>0.11684637394888112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0.08855912173349625</v>
      </c>
      <c r="D116" s="14">
        <v>0.08829350035910662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0.11453391322667655</v>
      </c>
      <c r="D117" s="14">
        <v>0.1145226565758316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0.15061086511931165</v>
      </c>
      <c r="D118" s="14">
        <v>0.1506216883167434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0.04287346452224669</v>
      </c>
      <c r="D119" s="14">
        <v>0.04286765055540987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0.09188705676892024</v>
      </c>
      <c r="D120" s="14">
        <v>0.09142525719575599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0.05414611836157189</v>
      </c>
      <c r="D121" s="14">
        <v>0.054148187649176636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0.09242510434027441</v>
      </c>
      <c r="D122" s="14">
        <v>0.09240397197414596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0.11597931961060184</v>
      </c>
      <c r="D123" s="14">
        <v>0.11597545825730295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0.13944405733194618</v>
      </c>
      <c r="D124" s="14">
        <v>0.13896736522766603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0.14592434398821008</v>
      </c>
      <c r="D125" s="14">
        <v>0.14592860608518118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0.12347900980993062</v>
      </c>
      <c r="D126" s="14">
        <v>0.12345859856937978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0.0551881186550618</v>
      </c>
      <c r="D127" s="14">
        <v>0.05518206605222021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0.16872178882902739</v>
      </c>
      <c r="D128" s="14">
        <v>0.16872141271002797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0.09911110849277577</v>
      </c>
      <c r="D129" s="14">
        <v>0.09909582698020714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0.206529232531745</v>
      </c>
      <c r="D130" s="14">
        <v>0.20652454939824072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0.11709762001899551</v>
      </c>
      <c r="D131" s="14">
        <v>0.11708795343634376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0.048373080545837256</v>
      </c>
      <c r="D132" s="14">
        <v>0.048363444564753076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0.1045425489695859</v>
      </c>
      <c r="D133" s="14">
        <v>0.10455095438678902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0.23758436583360137</v>
      </c>
      <c r="D134" s="14">
        <v>0.23755551595706464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0.118590167187979</v>
      </c>
      <c r="D135" s="14">
        <v>0.11858148585433677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0.12930302272603944</v>
      </c>
      <c r="D136" s="14">
        <v>0.12949274196548113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0.08930165776996403</v>
      </c>
      <c r="D137" s="14">
        <v>0.08928638065533336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0.07499728215516134</v>
      </c>
      <c r="D138" s="14">
        <v>0.07498757568039516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0.09346262382014218</v>
      </c>
      <c r="D139" s="14">
        <v>0.09345555290548559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0.16487373113122578</v>
      </c>
      <c r="D140" s="14">
        <v>0.16406156578935419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0.16874762124788334</v>
      </c>
      <c r="D141" s="14">
        <v>0.16809736532503436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0.10935576389062973</v>
      </c>
      <c r="D142" s="14">
        <v>0.10935496979307374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0.14202279482273528</v>
      </c>
      <c r="D143" s="14">
        <v>0.14201831911078916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0.152014243660489</v>
      </c>
      <c r="D144" s="14">
        <v>0.1520036227710729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0.10733910674275182</v>
      </c>
      <c r="D145" s="14">
        <v>0.10730148408257498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0.2419265660930035</v>
      </c>
      <c r="D146" s="14">
        <v>0.24194222130588844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0.061133612457298245</v>
      </c>
      <c r="D147" s="14">
        <v>0.06113220021875017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0.03258742048216658</v>
      </c>
      <c r="D148" s="14">
        <v>0.03258053328301469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0.17315138066614924</v>
      </c>
      <c r="D149" s="14">
        <v>0.17229506569510947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0.190209630342546</v>
      </c>
      <c r="D150" s="14">
        <v>0.18962344394615785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0.4379903059680972</v>
      </c>
      <c r="D151" s="14">
        <v>0.4358302018233207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0.24025830022476824</v>
      </c>
      <c r="D152" s="14">
        <v>0.24023278785689633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0.23938268693743667</v>
      </c>
      <c r="D153" s="14">
        <v>0.2393567400976947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0.15259437527860184</v>
      </c>
      <c r="D154" s="14">
        <v>0.1525624600491432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0.15264774981110552</v>
      </c>
      <c r="D155" s="14">
        <v>0.1526153013658061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0.25977241904406656</v>
      </c>
      <c r="D156" s="14">
        <v>0.25974224767911946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0.2582438993702818</v>
      </c>
      <c r="D157" s="14">
        <v>0.2582142123966744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0.05018941106654279</v>
      </c>
      <c r="D158" s="14">
        <v>0.0501808598279206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0.31131295386508095</v>
      </c>
      <c r="D159" s="14">
        <v>0.3112794613124011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0.21869765262973162</v>
      </c>
      <c r="D160" s="14">
        <v>0.21866704836017714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0.268670508407841</v>
      </c>
      <c r="D161" s="14">
        <v>0.2686423821198905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0.21603132917248183</v>
      </c>
      <c r="D162" s="14">
        <v>0.2160149922409451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0.21400615973426562</v>
      </c>
      <c r="D163" s="14">
        <v>0.2139904866108994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0.02967100805227727</v>
      </c>
      <c r="D164" s="14">
        <v>0.029667488909722307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0.09102274609532679</v>
      </c>
      <c r="D165" s="14">
        <v>0.09101336487267177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0.07603944667266367</v>
      </c>
      <c r="D166" s="14">
        <v>0.07604276714147601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0.4677939485744533</v>
      </c>
      <c r="D167" s="14">
        <v>0.46777601401765057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0.4677515279612338</v>
      </c>
      <c r="D168" s="14">
        <v>0.46773130397645996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0.1284079455747435</v>
      </c>
      <c r="D169" s="14">
        <v>0.12838034972267104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0.0489600526925941</v>
      </c>
      <c r="D170" s="14">
        <v>0.048947776599438775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0.12728109204334848</v>
      </c>
      <c r="D171" s="14">
        <v>0.12725367672992496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0.0877283185315535</v>
      </c>
      <c r="D172" s="14">
        <v>0.08773296425684932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0.0691924024309325</v>
      </c>
      <c r="D173" s="14">
        <v>0.0691827263805043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0.16328063776573562</v>
      </c>
      <c r="D174" s="14">
        <v>0.16328368178150812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0.07132496795979343</v>
      </c>
      <c r="D175" s="14">
        <v>0.07131958503379825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0.15806776035994471</v>
      </c>
      <c r="D176" s="14">
        <v>0.15808409225933556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0.07035418738681766</v>
      </c>
      <c r="D177" s="20">
        <v>0.07034413023697438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0.10908799295680713</v>
      </c>
      <c r="D178" s="14">
        <v>0.10906358889509928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0.057083185974978586</v>
      </c>
      <c r="D179" s="14">
        <v>0.05707601002141188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0.18890799890928672</v>
      </c>
      <c r="D180" s="14">
        <v>0.18886260812883038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0.24705905787220395</v>
      </c>
      <c r="D181" s="14">
        <v>0.24702643714291334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0.1025428961505096</v>
      </c>
      <c r="D182" s="14">
        <v>0.10253788070060724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0.14097351236459094</v>
      </c>
      <c r="D183" s="14">
        <v>0.14097538132686513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0.19644808247977835</v>
      </c>
      <c r="D184" s="14">
        <v>0.196430228362151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0.16431283943421607</v>
      </c>
      <c r="D185" s="14">
        <v>0.16426773038400933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0.08345199528443675</v>
      </c>
      <c r="D186" s="14">
        <v>0.08343580219073073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0.20772439616010657</v>
      </c>
      <c r="D187" s="14">
        <v>0.20758987774346174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0.1486028317782675</v>
      </c>
      <c r="D188" s="14">
        <v>0.1485796452384628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0.05382192385527916</v>
      </c>
      <c r="D189" s="14">
        <v>0.05381662578130611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0.08083939700299621</v>
      </c>
      <c r="D190" s="14">
        <v>0.08084337154764906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0.1284041248768036</v>
      </c>
      <c r="D191" s="14">
        <v>0.12840948088384807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0.13889275837512857</v>
      </c>
      <c r="D192" s="14">
        <v>0.13888655596656627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0.1499397428788406</v>
      </c>
      <c r="D193" s="14">
        <v>0.14992835605666005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0.20369174415754282</v>
      </c>
      <c r="D194" s="14">
        <v>0.20367311683485295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0.1166403862043045</v>
      </c>
      <c r="D195" s="14">
        <v>0.11664019491016936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0.18224451367852562</v>
      </c>
      <c r="D196" s="14">
        <v>0.1822434581480023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0.17675321817632045</v>
      </c>
      <c r="D197" s="14">
        <v>0.17650185177701205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0.08523001134654104</v>
      </c>
      <c r="D198" s="14">
        <v>0.0852342190919279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0.08703702080533018</v>
      </c>
      <c r="D199" s="14">
        <v>0.08702323835127401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0.08683100416021786</v>
      </c>
      <c r="D200" s="14">
        <v>0.08683401842775645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0.09312970637369307</v>
      </c>
      <c r="D201" s="14">
        <v>0.09266150094523122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0.15964547324907558</v>
      </c>
      <c r="D202" s="14">
        <v>0.15959271414336926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0.15568197219423213</v>
      </c>
      <c r="D203" s="14">
        <v>0.15566954897103427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0.05435849457685293</v>
      </c>
      <c r="D204" s="14">
        <v>0.05435391464006595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0.11604519820063827</v>
      </c>
      <c r="D205" s="14">
        <v>0.11602349204216997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0.2984376631616279</v>
      </c>
      <c r="D206" s="14">
        <v>0.2984154786402116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0.12489041762847083</v>
      </c>
      <c r="D207" s="14">
        <v>0.12488390839496555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0.05654578963912499</v>
      </c>
      <c r="D208" s="14">
        <v>0.05654665937319578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0.09232734971304224</v>
      </c>
      <c r="D209" s="14">
        <v>0.09229880293017052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0.08792211978928534</v>
      </c>
      <c r="D210" s="14">
        <v>0.08790853863521898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0.2613592072778196</v>
      </c>
      <c r="D211" s="14">
        <v>0.2613724280994929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0.20673314129181458</v>
      </c>
      <c r="D212" s="20">
        <v>0.20674426115786645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0.0722825192294556</v>
      </c>
      <c r="D213" s="20">
        <v>0.07226309159315751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0.22393611883958042</v>
      </c>
      <c r="D214" s="14">
        <v>0.22392982073345633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0.1800550034360715</v>
      </c>
      <c r="D215" s="14">
        <v>0.1800706740985086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0.08314141566211086</v>
      </c>
      <c r="D216" s="14">
        <v>0.08314249824793936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0.08692476094510017</v>
      </c>
      <c r="D217" s="14">
        <v>0.0868965889502882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0.058993043754572094</v>
      </c>
      <c r="D218" s="14">
        <v>0.0589849125412846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0.1723385378100346</v>
      </c>
      <c r="D219" s="14">
        <v>0.17172142837305604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0.26458365202946765</v>
      </c>
      <c r="D220" s="14">
        <v>0.26453620815292533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0.08039981931894677</v>
      </c>
      <c r="D221" s="14">
        <v>0.08038874114875466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0.12702069749612774</v>
      </c>
      <c r="D222" s="14">
        <v>0.1269680029187672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0.16302477572111426</v>
      </c>
      <c r="D223" s="14">
        <v>0.16302595928404773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0.3702089802306335</v>
      </c>
      <c r="D224" s="14">
        <v>0.36993803699192046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0.1207266045652817</v>
      </c>
      <c r="D225" s="14">
        <v>0.1207036816699664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0.16035660173515653</v>
      </c>
      <c r="D226" s="26">
        <v>0.1603595283780756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0.08945867367123651</v>
      </c>
      <c r="D227" s="14">
        <v>0.08944796224552966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0.15999861223820616</v>
      </c>
      <c r="D228" s="14">
        <v>0.16002167899174985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0.1066886501295643</v>
      </c>
      <c r="D229" s="14">
        <v>0.10668452706075304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0.23395399306018239</v>
      </c>
      <c r="D230" s="14">
        <v>0.2339351309378398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0.22336620382682237</v>
      </c>
      <c r="D231" s="14">
        <v>0.2228782195845117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0.08045028517928753</v>
      </c>
      <c r="D232" s="14">
        <v>0.0804380452037379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0.1070103824995063</v>
      </c>
      <c r="D233" s="14">
        <v>0.1070051154880733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0.19368288238474482</v>
      </c>
      <c r="D234" s="14">
        <v>0.19361988178396378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0.09845106313434893</v>
      </c>
      <c r="D235" s="14">
        <v>0.09843786745914258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0.16046103762049674</v>
      </c>
      <c r="D236" s="14">
        <v>0.1604553447676326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0.06243258631450412</v>
      </c>
      <c r="D237" s="14">
        <v>0.062429527811789835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0.06234873497279728</v>
      </c>
      <c r="D238" s="14">
        <v>0.062336619414229376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0.13251005362560955</v>
      </c>
      <c r="D239" s="14">
        <v>0.1325016479122009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0.11100065846908623</v>
      </c>
      <c r="D240" s="14">
        <v>0.1109485721858536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0.21950530784391933</v>
      </c>
      <c r="D241" s="14">
        <v>0.21946597291542613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0.07129192725218361</v>
      </c>
      <c r="D242" s="14">
        <v>0.07128947199973307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0.16463134385800426</v>
      </c>
      <c r="D243" s="14">
        <v>0.16460068558878324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0.08443539350412307</v>
      </c>
      <c r="D244" s="14">
        <v>0.08442463240834538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0.08309665525983098</v>
      </c>
      <c r="D245" s="14">
        <v>0.08305142947804262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0.1929909405394969</v>
      </c>
      <c r="D246" s="14">
        <v>0.19290633811037589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0.12604070351803426</v>
      </c>
      <c r="D247" s="14">
        <v>0.1257031943079067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0.06051171520922757</v>
      </c>
      <c r="D248" s="14">
        <v>0.06050112766325709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0.13849002549653866</v>
      </c>
      <c r="D249" s="14">
        <v>0.1376979364169827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0.07318393195342399</v>
      </c>
      <c r="D250" s="14">
        <v>0.07316905243001079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0.07593186018311625</v>
      </c>
      <c r="D251" s="14">
        <v>0.07591709938757397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0.1811024866486967</v>
      </c>
      <c r="D252" s="14">
        <v>0.18028919669779714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0.07262146808280459</v>
      </c>
      <c r="D253" s="14">
        <v>0.07260748926046344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0.12911441304790036</v>
      </c>
      <c r="D254" s="14">
        <v>0.12908990385221142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0.10074178441026012</v>
      </c>
      <c r="D255" s="14">
        <v>0.10074787215708289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0.056263480661521155</v>
      </c>
      <c r="D256" s="14">
        <v>0.05626081874296976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0.09206348654674121</v>
      </c>
      <c r="D257" s="14">
        <v>0.09205896803634149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0.06186215832691007</v>
      </c>
      <c r="D258" s="14">
        <v>0.06185868869417871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0.12809207667212463</v>
      </c>
      <c r="D259" s="14">
        <v>0.12808598613154787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0.2132012103018992</v>
      </c>
      <c r="D260" s="14">
        <v>0.21318230095551827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0.15905313126305992</v>
      </c>
      <c r="D261" s="14">
        <v>0.159041224802951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0.20944582603228612</v>
      </c>
      <c r="D262" s="14">
        <v>0.20940101638563932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0.171792979622518</v>
      </c>
      <c r="D263" s="14">
        <v>0.173407954808232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0.06895213916030483</v>
      </c>
      <c r="D264" s="14">
        <v>0.06894333508308154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0.10305498810115289</v>
      </c>
      <c r="D265" s="20">
        <v>0.10303762241086106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0.05339163515966385</v>
      </c>
      <c r="D266" s="20">
        <v>0.05338122744548922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0.07532653321915685</v>
      </c>
      <c r="D267" s="14">
        <v>0.07532853496985807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0.2501907863062679</v>
      </c>
      <c r="D268" s="14">
        <v>0.2501919893410257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0.0991585079713802</v>
      </c>
      <c r="D269" s="14">
        <v>0.09914735840369891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0.21536686512295353</v>
      </c>
      <c r="D270" s="14">
        <v>0.2153600862718979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0.09501866220251326</v>
      </c>
      <c r="D271" s="14">
        <v>0.09500120697948848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0.1889468731413792</v>
      </c>
      <c r="D272" s="14">
        <v>0.1888821668128654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0.18892376653871595</v>
      </c>
      <c r="D273" s="14">
        <v>0.18885811860958487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0.08005795910958684</v>
      </c>
      <c r="D274" s="14">
        <v>0.08005035630330566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0.23682802126517694</v>
      </c>
      <c r="D275" s="14">
        <v>0.23675377972624206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0.1909451995538927</v>
      </c>
      <c r="D276" s="14">
        <v>0.19095316246234242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0.09300232740315728</v>
      </c>
      <c r="D277" s="14">
        <v>0.09298583412775027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0.1137262576238548</v>
      </c>
      <c r="D278" s="14">
        <v>0.1137174747725693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0.09058484897978814</v>
      </c>
      <c r="D279" s="14">
        <v>0.09057457854415374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0.11089003795455706</v>
      </c>
      <c r="D280" s="14">
        <v>0.11087179274345287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0.24451527011406088</v>
      </c>
      <c r="D281" s="14">
        <v>0.2445388487934646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0.1711388682531199</v>
      </c>
      <c r="D282" s="14">
        <v>0.17113933373521628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0.22489709334164237</v>
      </c>
      <c r="D283" s="20">
        <v>0.22378132020761732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0.04894147017081295</v>
      </c>
      <c r="D284" s="20">
        <v>0.04894060412937385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0.045475571564055774</v>
      </c>
      <c r="D285" s="20">
        <v>0.04547101021476939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0.037900020380088384</v>
      </c>
      <c r="D286" s="20">
        <v>0.037894279014285166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0.05342760226455957</v>
      </c>
      <c r="D287" s="14">
        <v>0.05341194003408004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0.08808917561683784</v>
      </c>
      <c r="D288" s="20">
        <v>0.08809237226828276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0.13073787208366117</v>
      </c>
      <c r="D289" s="14">
        <v>0.13073916826320414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0.1053536070338919</v>
      </c>
      <c r="D290" s="14">
        <v>0.10532870730543795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0.18202315245197317</v>
      </c>
      <c r="D291" s="14">
        <v>0.18203797215112014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0.18962274031084464</v>
      </c>
      <c r="D292" s="14">
        <v>0.18866779573850212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0.05309096301704844</v>
      </c>
      <c r="D293" s="14">
        <v>0.05309002165587816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0.08653017830692042</v>
      </c>
      <c r="D294" s="14">
        <v>0.08653966269839744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0.19091249800558915</v>
      </c>
      <c r="D295" s="14">
        <v>0.190934103163023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0.14831897781135214</v>
      </c>
      <c r="D296" s="14">
        <v>0.14832620736143326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0.18635792670851248</v>
      </c>
      <c r="D297" s="14">
        <v>0.18637467062882193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0.12236001012401325</v>
      </c>
      <c r="D298" s="14">
        <v>0.1223438053177896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0.18983444251228973</v>
      </c>
      <c r="D299" s="14">
        <v>0.18983582689571404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0.234377398347222</v>
      </c>
      <c r="D300" s="14">
        <v>0.23374662756799824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0.11298618167288695</v>
      </c>
      <c r="D301" s="14">
        <v>0.1124388898612957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0.16077759999271993</v>
      </c>
      <c r="D302" s="14">
        <v>0.16078528763671604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0.10819681078802493</v>
      </c>
      <c r="D303" s="14">
        <v>0.10818288983830136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0.05576563965552596</v>
      </c>
      <c r="D304" s="14">
        <v>0.05576764486357515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0.04866469602098495</v>
      </c>
      <c r="D305" s="14">
        <v>0.04866271332573125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0.1879989618724636</v>
      </c>
      <c r="D306" s="14">
        <v>0.18797459584234472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0.1749275458201875</v>
      </c>
      <c r="D307" s="14">
        <v>0.1748115471507442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0.2479455892596678</v>
      </c>
      <c r="D308" s="14">
        <v>0.24790472554723786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0.1189259361781195</v>
      </c>
      <c r="D309" s="14">
        <v>0.11890192078658797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0.1559147850256549</v>
      </c>
      <c r="D310" s="14">
        <v>0.15589249970401603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0.09431342328844755</v>
      </c>
      <c r="D311" s="14">
        <v>0.09432574443714364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0.025968746372373133</v>
      </c>
      <c r="D312" s="14">
        <v>0.025967846893173944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0.017206742648357167</v>
      </c>
      <c r="D313" s="14">
        <v>0.017205740017440456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0.09971106462463349</v>
      </c>
      <c r="D314" s="14">
        <v>0.09970742387743628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0.047226722836128276</v>
      </c>
      <c r="D315" s="14">
        <v>0.04721395553998086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0.13363446464327647</v>
      </c>
      <c r="D316" s="14">
        <v>0.13312789319888607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0.17502971187651234</v>
      </c>
      <c r="D317" s="14">
        <v>0.1735057914869016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0.008076124329106774</v>
      </c>
      <c r="D318" s="14">
        <v>0.008074495665655495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0.009215453510739447</v>
      </c>
      <c r="D319" s="14">
        <v>0.00921418062701662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0.07078622297523521</v>
      </c>
      <c r="D320" s="14">
        <v>0.07044716233241911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0.04866808243030251</v>
      </c>
      <c r="D321" s="14">
        <v>0.04865300822663854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0.09755138053900861</v>
      </c>
      <c r="D322" s="14">
        <v>0.09752821927171787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0.12846260702692894</v>
      </c>
      <c r="D323" s="14">
        <v>0.12844755974732427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0.19856204072865802</v>
      </c>
      <c r="D324" s="14">
        <v>0.19810367431254838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0.11317741836381537</v>
      </c>
      <c r="D325" s="14">
        <v>0.11318294467896352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0.09908368690142086</v>
      </c>
      <c r="D326" s="14">
        <v>0.09908217364269285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0.1260945521623865</v>
      </c>
      <c r="D327" s="14">
        <v>0.1254592712680706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0.06474224488416264</v>
      </c>
      <c r="D328" s="14">
        <v>0.06473439294601298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0.12560921969039152</v>
      </c>
      <c r="D329" s="14">
        <v>0.12558553338325298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0.1312141588402319</v>
      </c>
      <c r="D330" s="14">
        <v>0.13120324064230895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0.29432861502499175</v>
      </c>
      <c r="D331" s="14">
        <v>0.2933927869765408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0.20803196453160577</v>
      </c>
      <c r="D332" s="14">
        <v>0.20724059019120472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0.0975414951005176</v>
      </c>
      <c r="D333" s="14">
        <v>0.09752891440127728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0.13806149563047496</v>
      </c>
      <c r="D334" s="14">
        <v>0.13736474362818613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0.0830080746822876</v>
      </c>
      <c r="D335" s="14">
        <v>0.08299349133529413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0.01751011637004507</v>
      </c>
      <c r="D336" s="14">
        <v>0.017508453546155683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0.05203141886038071</v>
      </c>
      <c r="D337" s="14">
        <v>0.0520302343013886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0.07397191341162204</v>
      </c>
      <c r="D338" s="14">
        <v>0.07397064284179565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0.05690915282350529</v>
      </c>
      <c r="D339" s="14">
        <v>0.056907617424739244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0.10392726249542389</v>
      </c>
      <c r="D340" s="14">
        <v>0.10392587889119151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0.0603781084003233</v>
      </c>
      <c r="D341" s="14">
        <v>0.060371922676801415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0.0777818674942351</v>
      </c>
      <c r="D342" s="14">
        <v>0.07777363242959356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0.08169420995910515</v>
      </c>
      <c r="D343" s="14">
        <v>0.08168793711036366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0.04481305775300653</v>
      </c>
      <c r="D344" s="14">
        <v>0.04480863345224488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0.11589175625569599</v>
      </c>
      <c r="D345" s="14">
        <v>0.1158875188727433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0.055433182586694454</v>
      </c>
      <c r="D346" s="14">
        <v>0.055423403879138224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0.009181757207633336</v>
      </c>
      <c r="D347" s="14">
        <v>0.009179867001271588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0.05892169413369242</v>
      </c>
      <c r="D348" s="14">
        <v>0.05891718299570732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0.08782376574281567</v>
      </c>
      <c r="D349" s="14">
        <v>0.08780660921959746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0.14040918511884481</v>
      </c>
      <c r="D350" s="14">
        <v>0.140410259612164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0.011412130413848047</v>
      </c>
      <c r="D351" s="14">
        <v>0.01613837104969912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0.012692544606321316</v>
      </c>
      <c r="D352" s="14">
        <v>0.02006737113246886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0.048907544397243596</v>
      </c>
      <c r="D353" s="14">
        <v>0.048896726552521176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0.06388703654111849</v>
      </c>
      <c r="D354" s="14">
        <v>0.06386945944057251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0.0410010524425445</v>
      </c>
      <c r="D355" s="14">
        <v>0.040991285850177715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0.04167358399954081</v>
      </c>
      <c r="D356" s="14">
        <v>0.04166717309533253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0.05693648108941714</v>
      </c>
      <c r="D357" s="14">
        <v>0.05692630387571994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0.08087116034503561</v>
      </c>
      <c r="D358" s="14">
        <v>0.08086314480269642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0.05939003110691962</v>
      </c>
      <c r="D359" s="14">
        <v>0.05935992059851949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0.03459455225746421</v>
      </c>
      <c r="D360" s="14">
        <v>0.034593096931932577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0.03417677445555449</v>
      </c>
      <c r="D361" s="14">
        <v>0.034168835425215684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0.03306392050042657</v>
      </c>
      <c r="D362" s="14">
        <v>0.033054986372019673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0.044202569266477934</v>
      </c>
      <c r="D363" s="14">
        <v>0.04418822925096111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0.036826941419034545</v>
      </c>
      <c r="D364" s="14">
        <v>0.03681382745606281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0.061447945993807845</v>
      </c>
      <c r="D365" s="14">
        <v>0.06143737020232688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0.04021728864156093</v>
      </c>
      <c r="D366" s="14">
        <v>0.040209541875738775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0.04085907752282898</v>
      </c>
      <c r="D367" s="14">
        <v>0.04084750153009118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0.08610682284602131</v>
      </c>
      <c r="D368" s="14">
        <v>0.0860947024400757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0.052959474283984787</v>
      </c>
      <c r="D369" s="14">
        <v>0.05294584746001038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0.0618137197011786</v>
      </c>
      <c r="D370" s="14">
        <v>0.061797379942913566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0.04695399456211588</v>
      </c>
      <c r="D371" s="14">
        <v>0.04694228490644185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0.11641861232648207</v>
      </c>
      <c r="D372" s="14">
        <v>0.11637778558088359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3" dxfId="27" operator="equal" stopIfTrue="1">
      <formula>1</formula>
    </cfRule>
  </conditionalFormatting>
  <conditionalFormatting sqref="E331:F331">
    <cfRule type="cellIs" priority="22" dxfId="27" operator="equal" stopIfTrue="1">
      <formula>1</formula>
    </cfRule>
  </conditionalFormatting>
  <conditionalFormatting sqref="E337:F337">
    <cfRule type="cellIs" priority="21" dxfId="27" operator="equal" stopIfTrue="1">
      <formula>1</formula>
    </cfRule>
  </conditionalFormatting>
  <conditionalFormatting sqref="E338:F339">
    <cfRule type="cellIs" priority="20" dxfId="27" operator="equal" stopIfTrue="1">
      <formula>1</formula>
    </cfRule>
  </conditionalFormatting>
  <conditionalFormatting sqref="E1:F2">
    <cfRule type="cellIs" priority="25" dxfId="28" operator="equal" stopIfTrue="1">
      <formula>1</formula>
    </cfRule>
  </conditionalFormatting>
  <conditionalFormatting sqref="E340:F342">
    <cfRule type="cellIs" priority="19" dxfId="27" operator="equal" stopIfTrue="1">
      <formula>1</formula>
    </cfRule>
  </conditionalFormatting>
  <conditionalFormatting sqref="E343:F343 E348:F348 E353:F353 E358:F358">
    <cfRule type="cellIs" priority="18" dxfId="27" operator="equal" stopIfTrue="1">
      <formula>1</formula>
    </cfRule>
  </conditionalFormatting>
  <conditionalFormatting sqref="E344:F344 E349:F349 E354:F354 E359:F359">
    <cfRule type="cellIs" priority="17" dxfId="27" operator="equal" stopIfTrue="1">
      <formula>1</formula>
    </cfRule>
  </conditionalFormatting>
  <conditionalFormatting sqref="E345:F346 E350:F351 E355:F356 E360:F361">
    <cfRule type="cellIs" priority="16" dxfId="27" operator="equal" stopIfTrue="1">
      <formula>1</formula>
    </cfRule>
  </conditionalFormatting>
  <conditionalFormatting sqref="E347:F347 E352:F352 E357:F357">
    <cfRule type="cellIs" priority="15" dxfId="27" operator="equal" stopIfTrue="1">
      <formula>1</formula>
    </cfRule>
  </conditionalFormatting>
  <conditionalFormatting sqref="E3:F4">
    <cfRule type="cellIs" priority="14" dxfId="28" operator="equal" stopIfTrue="1">
      <formula>1</formula>
    </cfRule>
  </conditionalFormatting>
  <conditionalFormatting sqref="E364:F364 E369:F369">
    <cfRule type="cellIs" priority="8" dxfId="27" operator="equal" stopIfTrue="1">
      <formula>1</formula>
    </cfRule>
  </conditionalFormatting>
  <conditionalFormatting sqref="E365:F365 E370:F370">
    <cfRule type="cellIs" priority="7" dxfId="27" operator="equal" stopIfTrue="1">
      <formula>1</formula>
    </cfRule>
  </conditionalFormatting>
  <conditionalFormatting sqref="E362:F362 E366:F367">
    <cfRule type="cellIs" priority="6" dxfId="27" operator="equal" stopIfTrue="1">
      <formula>1</formula>
    </cfRule>
  </conditionalFormatting>
  <conditionalFormatting sqref="E363:F363 E368:F368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0.0015676168007278865</v>
      </c>
      <c r="D5" s="4">
        <v>0.0015594988647896124</v>
      </c>
    </row>
    <row r="6" spans="1:4" ht="15">
      <c r="A6" s="12" t="s">
        <v>9</v>
      </c>
      <c r="B6" s="13" t="s">
        <v>10</v>
      </c>
      <c r="C6" s="28">
        <v>0.014985838599072605</v>
      </c>
      <c r="D6" s="9">
        <v>0.014987435770356113</v>
      </c>
    </row>
    <row r="7" spans="1:4" ht="15">
      <c r="A7" s="12" t="s">
        <v>11</v>
      </c>
      <c r="B7" s="13" t="s">
        <v>12</v>
      </c>
      <c r="C7" s="3">
        <v>0.014358160429032978</v>
      </c>
      <c r="D7" s="14">
        <v>0.014357459102251044</v>
      </c>
    </row>
    <row r="8" spans="1:4" ht="15">
      <c r="A8" s="12" t="s">
        <v>13</v>
      </c>
      <c r="B8" s="13" t="s">
        <v>14</v>
      </c>
      <c r="C8" s="3">
        <v>0.008986849994825562</v>
      </c>
      <c r="D8" s="14">
        <v>0.008982656630955311</v>
      </c>
    </row>
    <row r="9" spans="1:4" ht="15">
      <c r="A9" s="12" t="s">
        <v>15</v>
      </c>
      <c r="B9" s="13" t="s">
        <v>16</v>
      </c>
      <c r="C9" s="3">
        <v>0.06803773194791432</v>
      </c>
      <c r="D9" s="14">
        <v>0.06799428992650323</v>
      </c>
    </row>
    <row r="10" spans="1:4" ht="15">
      <c r="A10" s="12" t="s">
        <v>17</v>
      </c>
      <c r="B10" s="13" t="s">
        <v>18</v>
      </c>
      <c r="C10" s="3">
        <v>0.05504051007627795</v>
      </c>
      <c r="D10" s="14">
        <v>0.05503468669168761</v>
      </c>
    </row>
    <row r="11" spans="1:4" ht="15">
      <c r="A11" s="12" t="s">
        <v>19</v>
      </c>
      <c r="B11" s="13" t="s">
        <v>20</v>
      </c>
      <c r="C11" s="3">
        <v>0.0018190130218875148</v>
      </c>
      <c r="D11" s="14">
        <v>0.0018192062097905474</v>
      </c>
    </row>
    <row r="12" spans="1:4" ht="15">
      <c r="A12" s="12" t="s">
        <v>21</v>
      </c>
      <c r="B12" s="13" t="s">
        <v>22</v>
      </c>
      <c r="C12" s="3">
        <v>0.0018190130218875148</v>
      </c>
      <c r="D12" s="14">
        <v>0.0018192062097905474</v>
      </c>
    </row>
    <row r="13" spans="1:4" ht="15">
      <c r="A13" s="12" t="s">
        <v>23</v>
      </c>
      <c r="B13" s="13" t="s">
        <v>24</v>
      </c>
      <c r="C13" s="3">
        <v>0.05576817879174391</v>
      </c>
      <c r="D13" s="14">
        <v>0.055756469112628194</v>
      </c>
    </row>
    <row r="14" spans="1:4" ht="15">
      <c r="A14" s="12" t="s">
        <v>25</v>
      </c>
      <c r="B14" s="13" t="s">
        <v>26</v>
      </c>
      <c r="C14" s="3">
        <v>0.1664969897410113</v>
      </c>
      <c r="D14" s="14">
        <v>0.16649306368682062</v>
      </c>
    </row>
    <row r="15" spans="1:4" ht="15">
      <c r="A15" s="12" t="s">
        <v>27</v>
      </c>
      <c r="B15" s="13" t="s">
        <v>28</v>
      </c>
      <c r="C15" s="3">
        <v>0.07626512470455803</v>
      </c>
      <c r="D15" s="14">
        <v>0.07626314310356076</v>
      </c>
    </row>
    <row r="16" spans="1:4" ht="15">
      <c r="A16" s="12" t="s">
        <v>29</v>
      </c>
      <c r="B16" s="13" t="s">
        <v>30</v>
      </c>
      <c r="C16" s="3">
        <v>0.04745386476066628</v>
      </c>
      <c r="D16" s="14">
        <v>0.047448864010798654</v>
      </c>
    </row>
    <row r="17" spans="1:4" ht="15">
      <c r="A17" s="12" t="s">
        <v>31</v>
      </c>
      <c r="B17" s="13" t="s">
        <v>32</v>
      </c>
      <c r="C17" s="3">
        <v>0.09830634246344172</v>
      </c>
      <c r="D17" s="14">
        <v>0.09829907650307418</v>
      </c>
    </row>
    <row r="18" spans="1:4" ht="15">
      <c r="A18" s="12" t="s">
        <v>33</v>
      </c>
      <c r="B18" s="13" t="s">
        <v>34</v>
      </c>
      <c r="C18" s="3">
        <v>0.048034241980302116</v>
      </c>
      <c r="D18" s="14">
        <v>0.04800402776482242</v>
      </c>
    </row>
    <row r="19" spans="1:4" ht="15">
      <c r="A19" s="12" t="s">
        <v>35</v>
      </c>
      <c r="B19" s="17" t="s">
        <v>36</v>
      </c>
      <c r="C19" s="3">
        <v>0.04745386476066628</v>
      </c>
      <c r="D19" s="14">
        <v>0.047448864010798654</v>
      </c>
    </row>
    <row r="20" spans="1:4" ht="15">
      <c r="A20" s="12" t="s">
        <v>37</v>
      </c>
      <c r="B20" s="32" t="s">
        <v>38</v>
      </c>
      <c r="C20" s="3">
        <v>0.051920908403234954</v>
      </c>
      <c r="D20" s="14">
        <v>0.05187737973754469</v>
      </c>
    </row>
    <row r="21" spans="1:4" ht="15">
      <c r="A21" s="12" t="s">
        <v>39</v>
      </c>
      <c r="B21" s="17" t="s">
        <v>40</v>
      </c>
      <c r="C21" s="3">
        <v>0.1182548375456382</v>
      </c>
      <c r="D21" s="14">
        <v>0.11825352197061348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0.12769824348334974</v>
      </c>
      <c r="D5" s="4">
        <v>0.12769148865358795</v>
      </c>
    </row>
    <row r="6" spans="1:4" ht="15">
      <c r="A6" s="12" t="s">
        <v>778</v>
      </c>
      <c r="B6" s="13" t="s">
        <v>91</v>
      </c>
      <c r="C6" s="3">
        <v>0.09002340544419406</v>
      </c>
      <c r="D6" s="9">
        <v>0.09001885134011584</v>
      </c>
    </row>
    <row r="7" spans="1:4" ht="15">
      <c r="A7" s="12" t="s">
        <v>779</v>
      </c>
      <c r="B7" s="13" t="s">
        <v>53</v>
      </c>
      <c r="C7" s="3">
        <v>0.1177088782938253</v>
      </c>
      <c r="D7" s="14">
        <v>0.11771705517991127</v>
      </c>
    </row>
    <row r="8" spans="1:4" ht="15">
      <c r="A8" s="12" t="s">
        <v>780</v>
      </c>
      <c r="B8" s="13" t="s">
        <v>115</v>
      </c>
      <c r="C8" s="3">
        <v>0.14003942912259443</v>
      </c>
      <c r="D8" s="14">
        <v>0.14003713036689905</v>
      </c>
    </row>
    <row r="9" spans="1:4" ht="15">
      <c r="A9" s="12" t="s">
        <v>781</v>
      </c>
      <c r="B9" s="13" t="s">
        <v>121</v>
      </c>
      <c r="C9" s="3">
        <v>0.049443341884340984</v>
      </c>
      <c r="D9" s="14">
        <v>0.04942386806673527</v>
      </c>
    </row>
    <row r="10" spans="1:4" ht="15">
      <c r="A10" s="12" t="s">
        <v>782</v>
      </c>
      <c r="B10" s="13" t="s">
        <v>117</v>
      </c>
      <c r="C10" s="3">
        <v>0.12489302320339979</v>
      </c>
      <c r="D10" s="14">
        <v>0.12489632142211583</v>
      </c>
    </row>
    <row r="11" spans="1:4" ht="15">
      <c r="A11" s="12" t="s">
        <v>783</v>
      </c>
      <c r="B11" s="13" t="s">
        <v>111</v>
      </c>
      <c r="C11" s="3">
        <v>0.06859946839009798</v>
      </c>
      <c r="D11" s="14">
        <v>0.0685908142991548</v>
      </c>
    </row>
    <row r="12" spans="1:4" ht="15">
      <c r="A12" s="12" t="s">
        <v>784</v>
      </c>
      <c r="B12" s="13" t="s">
        <v>137</v>
      </c>
      <c r="C12" s="3">
        <v>0.0542061375761217</v>
      </c>
      <c r="D12" s="14">
        <v>0.05420737652195961</v>
      </c>
    </row>
    <row r="13" spans="1:4" ht="15">
      <c r="A13" s="12" t="s">
        <v>785</v>
      </c>
      <c r="B13" s="13" t="s">
        <v>199</v>
      </c>
      <c r="C13" s="3">
        <v>0.05666786055562806</v>
      </c>
      <c r="D13" s="14">
        <v>0.0566665996575788</v>
      </c>
    </row>
    <row r="14" spans="1:4" ht="15">
      <c r="A14" s="12" t="s">
        <v>786</v>
      </c>
      <c r="B14" s="13" t="s">
        <v>212</v>
      </c>
      <c r="C14" s="3">
        <v>0.10955372971752023</v>
      </c>
      <c r="D14" s="14">
        <v>0.1090107659601035</v>
      </c>
    </row>
    <row r="15" spans="1:4" ht="15">
      <c r="A15" s="12" t="s">
        <v>787</v>
      </c>
      <c r="B15" s="13" t="s">
        <v>572</v>
      </c>
      <c r="C15" s="3">
        <v>0.08096258272852662</v>
      </c>
      <c r="D15" s="14">
        <v>0.08095347914463602</v>
      </c>
    </row>
    <row r="16" spans="1:4" ht="15">
      <c r="A16" s="12" t="s">
        <v>788</v>
      </c>
      <c r="B16" s="13" t="s">
        <v>789</v>
      </c>
      <c r="C16" s="3">
        <v>0.06013703860060008</v>
      </c>
      <c r="D16" s="14">
        <v>0.06012945168846241</v>
      </c>
    </row>
    <row r="17" spans="1:4" ht="15">
      <c r="A17" s="12" t="s">
        <v>790</v>
      </c>
      <c r="B17" s="13" t="s">
        <v>210</v>
      </c>
      <c r="C17" s="3">
        <v>0.07646906616070626</v>
      </c>
      <c r="D17" s="14">
        <v>0.07646421497871378</v>
      </c>
    </row>
    <row r="18" spans="1:4" ht="15">
      <c r="A18" s="12" t="s">
        <v>791</v>
      </c>
      <c r="B18" s="13" t="s">
        <v>204</v>
      </c>
      <c r="C18" s="3">
        <v>0.09865674863590479</v>
      </c>
      <c r="D18" s="14">
        <v>0.09865228947666026</v>
      </c>
    </row>
    <row r="19" spans="1:4" ht="15">
      <c r="A19" s="12" t="s">
        <v>792</v>
      </c>
      <c r="B19" s="13" t="s">
        <v>222</v>
      </c>
      <c r="C19" s="3">
        <v>0.06356820139123645</v>
      </c>
      <c r="D19" s="14">
        <v>0.06356717033963354</v>
      </c>
    </row>
    <row r="20" spans="1:4" ht="15">
      <c r="A20" s="12" t="s">
        <v>793</v>
      </c>
      <c r="B20" s="13" t="s">
        <v>246</v>
      </c>
      <c r="C20" s="3">
        <v>0.05269685636074695</v>
      </c>
      <c r="D20" s="14">
        <v>0.052693052343979724</v>
      </c>
    </row>
    <row r="21" spans="1:4" ht="15">
      <c r="A21" s="12" t="s">
        <v>794</v>
      </c>
      <c r="B21" s="13" t="s">
        <v>258</v>
      </c>
      <c r="C21" s="3">
        <v>0.10513941632619743</v>
      </c>
      <c r="D21" s="14">
        <v>0.104849289279843</v>
      </c>
    </row>
    <row r="22" spans="1:4" ht="15">
      <c r="A22" s="12" t="s">
        <v>795</v>
      </c>
      <c r="B22" s="13" t="s">
        <v>278</v>
      </c>
      <c r="C22" s="3">
        <v>0.05414611836157189</v>
      </c>
      <c r="D22" s="14">
        <v>0.054148187649176636</v>
      </c>
    </row>
    <row r="23" spans="1:4" ht="15">
      <c r="A23" s="12" t="s">
        <v>796</v>
      </c>
      <c r="B23" s="13" t="s">
        <v>272</v>
      </c>
      <c r="C23" s="3">
        <v>0.15061086511931165</v>
      </c>
      <c r="D23" s="14">
        <v>0.1506216883167434</v>
      </c>
    </row>
    <row r="24" spans="1:4" ht="15">
      <c r="A24" s="12" t="s">
        <v>797</v>
      </c>
      <c r="B24" s="13" t="s">
        <v>300</v>
      </c>
      <c r="C24" s="3">
        <v>0.048373080545837256</v>
      </c>
      <c r="D24" s="14">
        <v>0.048363444564753076</v>
      </c>
    </row>
    <row r="25" spans="1:4" ht="15">
      <c r="A25" s="12" t="s">
        <v>798</v>
      </c>
      <c r="B25" s="13" t="s">
        <v>294</v>
      </c>
      <c r="C25" s="3">
        <v>0.09911110849277577</v>
      </c>
      <c r="D25" s="14">
        <v>0.09909582698020714</v>
      </c>
    </row>
    <row r="26" spans="1:4" ht="15">
      <c r="A26" s="12" t="s">
        <v>799</v>
      </c>
      <c r="B26" s="13" t="s">
        <v>73</v>
      </c>
      <c r="C26" s="3">
        <v>0.08968387170003375</v>
      </c>
      <c r="D26" s="14">
        <v>0.0896716165830992</v>
      </c>
    </row>
    <row r="27" spans="1:4" ht="15">
      <c r="A27" s="12" t="s">
        <v>800</v>
      </c>
      <c r="B27" s="13" t="s">
        <v>306</v>
      </c>
      <c r="C27" s="3">
        <v>0.118590167187979</v>
      </c>
      <c r="D27" s="14">
        <v>0.11858148585433677</v>
      </c>
    </row>
    <row r="28" spans="1:4" ht="15">
      <c r="A28" s="12" t="s">
        <v>801</v>
      </c>
      <c r="B28" s="13" t="s">
        <v>312</v>
      </c>
      <c r="C28" s="3">
        <v>0.07499728215516134</v>
      </c>
      <c r="D28" s="14">
        <v>0.07498757568039516</v>
      </c>
    </row>
    <row r="29" spans="1:4" ht="15">
      <c r="A29" s="12" t="s">
        <v>802</v>
      </c>
      <c r="B29" s="13" t="s">
        <v>803</v>
      </c>
      <c r="C29" s="3">
        <v>0.09346262382014218</v>
      </c>
      <c r="D29" s="14">
        <v>0.09345555290548559</v>
      </c>
    </row>
    <row r="30" spans="1:4" ht="15">
      <c r="A30" s="12" t="s">
        <v>804</v>
      </c>
      <c r="B30" s="13" t="s">
        <v>368</v>
      </c>
      <c r="C30" s="3">
        <v>0.07603944667266367</v>
      </c>
      <c r="D30" s="14">
        <v>0.07604276714147601</v>
      </c>
    </row>
    <row r="31" spans="1:4" ht="15">
      <c r="A31" s="12" t="s">
        <v>805</v>
      </c>
      <c r="B31" s="13" t="s">
        <v>531</v>
      </c>
      <c r="C31" s="3">
        <v>0.06051171520922757</v>
      </c>
      <c r="D31" s="14">
        <v>0.06050112766325709</v>
      </c>
    </row>
    <row r="32" spans="1:4" ht="15">
      <c r="A32" s="12" t="s">
        <v>806</v>
      </c>
      <c r="B32" s="13" t="s">
        <v>402</v>
      </c>
      <c r="C32" s="3">
        <v>0.14097351236459094</v>
      </c>
      <c r="D32" s="14">
        <v>0.14097538132686513</v>
      </c>
    </row>
    <row r="33" spans="1:4" ht="15">
      <c r="A33" s="12" t="s">
        <v>807</v>
      </c>
      <c r="B33" s="13" t="s">
        <v>568</v>
      </c>
      <c r="C33" s="3">
        <v>0.07532653321915685</v>
      </c>
      <c r="D33" s="14">
        <v>0.07532853496985807</v>
      </c>
    </row>
    <row r="34" spans="1:4" ht="15">
      <c r="A34" s="12" t="s">
        <v>808</v>
      </c>
      <c r="B34" s="13" t="s">
        <v>414</v>
      </c>
      <c r="C34" s="3">
        <v>0.05382192385527916</v>
      </c>
      <c r="D34" s="14">
        <v>0.05381662578130611</v>
      </c>
    </row>
    <row r="35" spans="1:4" ht="15">
      <c r="A35" s="12" t="s">
        <v>809</v>
      </c>
      <c r="B35" s="13" t="s">
        <v>274</v>
      </c>
      <c r="C35" s="3">
        <v>0.04287346452224669</v>
      </c>
      <c r="D35" s="14">
        <v>0.04286765055540987</v>
      </c>
    </row>
    <row r="36" spans="1:4" ht="15">
      <c r="A36" s="12" t="s">
        <v>810</v>
      </c>
      <c r="B36" s="13" t="s">
        <v>432</v>
      </c>
      <c r="C36" s="3">
        <v>0.08523001134654104</v>
      </c>
      <c r="D36" s="14">
        <v>0.0852342190919279</v>
      </c>
    </row>
    <row r="37" spans="1:4" ht="15">
      <c r="A37" s="12" t="s">
        <v>811</v>
      </c>
      <c r="B37" s="13" t="s">
        <v>436</v>
      </c>
      <c r="C37" s="3">
        <v>0.08683100416021786</v>
      </c>
      <c r="D37" s="14">
        <v>0.08683401842775645</v>
      </c>
    </row>
    <row r="38" spans="1:4" ht="15">
      <c r="A38" s="12" t="s">
        <v>812</v>
      </c>
      <c r="B38" s="13" t="s">
        <v>390</v>
      </c>
      <c r="C38" s="3">
        <v>0.07035418738681766</v>
      </c>
      <c r="D38" s="14">
        <v>0.07034413023697438</v>
      </c>
    </row>
    <row r="39" spans="1:4" ht="15">
      <c r="A39" s="12" t="s">
        <v>813</v>
      </c>
      <c r="B39" s="13" t="s">
        <v>292</v>
      </c>
      <c r="C39" s="3">
        <v>0.16872178882902739</v>
      </c>
      <c r="D39" s="14">
        <v>0.16872141271002797</v>
      </c>
    </row>
    <row r="40" spans="1:4" ht="15">
      <c r="A40" s="12" t="s">
        <v>814</v>
      </c>
      <c r="B40" s="13" t="s">
        <v>815</v>
      </c>
      <c r="C40" s="3">
        <v>0.05435849457685293</v>
      </c>
      <c r="D40" s="14">
        <v>0.05435391464006595</v>
      </c>
    </row>
    <row r="41" spans="1:4" ht="15">
      <c r="A41" s="12" t="s">
        <v>816</v>
      </c>
      <c r="B41" s="13" t="s">
        <v>452</v>
      </c>
      <c r="C41" s="3">
        <v>0.05654578963912499</v>
      </c>
      <c r="D41" s="14">
        <v>0.05654665937319578</v>
      </c>
    </row>
    <row r="42" spans="1:4" ht="15">
      <c r="A42" s="12" t="s">
        <v>817</v>
      </c>
      <c r="B42" s="13" t="s">
        <v>142</v>
      </c>
      <c r="C42" s="3">
        <v>0.05473216764720338</v>
      </c>
      <c r="D42" s="14">
        <v>0.05473018884435753</v>
      </c>
    </row>
    <row r="43" spans="1:4" ht="15">
      <c r="A43" s="12" t="s">
        <v>818</v>
      </c>
      <c r="B43" s="13" t="s">
        <v>165</v>
      </c>
      <c r="C43" s="3">
        <v>0.1018058182761169</v>
      </c>
      <c r="D43" s="14">
        <v>0.10180509810065581</v>
      </c>
    </row>
    <row r="44" spans="1:4" ht="15">
      <c r="A44" s="12" t="s">
        <v>819</v>
      </c>
      <c r="B44" s="13" t="s">
        <v>394</v>
      </c>
      <c r="C44" s="3">
        <v>0.057083185974978586</v>
      </c>
      <c r="D44" s="14">
        <v>0.05707601002141188</v>
      </c>
    </row>
    <row r="45" spans="1:4" ht="15">
      <c r="A45" s="12" t="s">
        <v>820</v>
      </c>
      <c r="B45" s="13" t="s">
        <v>693</v>
      </c>
      <c r="C45" s="3">
        <v>0.1312141588402319</v>
      </c>
      <c r="D45" s="14">
        <v>0.13120324064230895</v>
      </c>
    </row>
    <row r="46" spans="1:4" ht="15">
      <c r="A46" s="12" t="s">
        <v>821</v>
      </c>
      <c r="B46" s="13" t="s">
        <v>505</v>
      </c>
      <c r="C46" s="3">
        <v>0.09845106313434893</v>
      </c>
      <c r="D46" s="14">
        <v>0.09843786745914258</v>
      </c>
    </row>
    <row r="47" spans="1:4" ht="15">
      <c r="A47" s="12" t="s">
        <v>822</v>
      </c>
      <c r="B47" s="13" t="s">
        <v>511</v>
      </c>
      <c r="C47" s="3">
        <v>0.06234873497279728</v>
      </c>
      <c r="D47" s="14">
        <v>0.062336619414229376</v>
      </c>
    </row>
    <row r="48" spans="1:4" ht="15">
      <c r="A48" s="12" t="s">
        <v>823</v>
      </c>
      <c r="B48" s="13" t="s">
        <v>509</v>
      </c>
      <c r="C48" s="3">
        <v>0.06243258631450412</v>
      </c>
      <c r="D48" s="14">
        <v>0.062429527811789835</v>
      </c>
    </row>
    <row r="49" spans="1:4" ht="15">
      <c r="A49" s="12" t="s">
        <v>824</v>
      </c>
      <c r="B49" s="13" t="s">
        <v>525</v>
      </c>
      <c r="C49" s="3">
        <v>0.06784813490618195</v>
      </c>
      <c r="D49" s="14">
        <v>0.06781120820998196</v>
      </c>
    </row>
    <row r="50" spans="1:4" ht="15">
      <c r="A50" s="12" t="s">
        <v>825</v>
      </c>
      <c r="B50" s="13" t="s">
        <v>643</v>
      </c>
      <c r="C50" s="3">
        <v>0.04866469602098495</v>
      </c>
      <c r="D50" s="14">
        <v>0.04866271332573125</v>
      </c>
    </row>
    <row r="51" spans="1:4" ht="15">
      <c r="A51" s="12" t="s">
        <v>826</v>
      </c>
      <c r="B51" s="13" t="s">
        <v>641</v>
      </c>
      <c r="C51" s="3">
        <v>0.05576563965552596</v>
      </c>
      <c r="D51" s="14">
        <v>0.05576764486357515</v>
      </c>
    </row>
    <row r="52" spans="1:4" ht="15">
      <c r="A52" s="12" t="s">
        <v>827</v>
      </c>
      <c r="B52" s="13" t="s">
        <v>667</v>
      </c>
      <c r="C52" s="3">
        <v>0.17502971187651234</v>
      </c>
      <c r="D52" s="14">
        <v>0.1735057914869016</v>
      </c>
    </row>
    <row r="53" spans="1:4" ht="15">
      <c r="A53" s="12" t="s">
        <v>828</v>
      </c>
      <c r="B53" s="13" t="s">
        <v>547</v>
      </c>
      <c r="C53" s="3">
        <v>0.056263480661521155</v>
      </c>
      <c r="D53" s="14">
        <v>0.05626081874296976</v>
      </c>
    </row>
    <row r="54" spans="1:4" ht="15">
      <c r="A54" s="12" t="s">
        <v>829</v>
      </c>
      <c r="B54" s="13" t="s">
        <v>830</v>
      </c>
      <c r="C54" s="3">
        <v>0.06186215832691007</v>
      </c>
      <c r="D54" s="14">
        <v>0.06185868869417871</v>
      </c>
    </row>
    <row r="55" spans="1:4" ht="15">
      <c r="A55" s="12" t="s">
        <v>831</v>
      </c>
      <c r="B55" s="13" t="s">
        <v>566</v>
      </c>
      <c r="C55" s="3">
        <v>0.05339163515966385</v>
      </c>
      <c r="D55" s="14">
        <v>0.05338122744548922</v>
      </c>
    </row>
    <row r="56" spans="1:4" ht="15">
      <c r="A56" s="12" t="s">
        <v>832</v>
      </c>
      <c r="B56" s="13" t="s">
        <v>592</v>
      </c>
      <c r="C56" s="3">
        <v>0.09058484897978814</v>
      </c>
      <c r="D56" s="14">
        <v>0.09057457854415374</v>
      </c>
    </row>
    <row r="57" spans="1:4" ht="15">
      <c r="A57" s="12" t="s">
        <v>833</v>
      </c>
      <c r="B57" s="13" t="s">
        <v>97</v>
      </c>
      <c r="C57" s="3">
        <v>0.07316542310380642</v>
      </c>
      <c r="D57" s="14">
        <v>0.07316305855373682</v>
      </c>
    </row>
    <row r="58" spans="1:4" ht="15">
      <c r="A58" s="12" t="s">
        <v>834</v>
      </c>
      <c r="B58" s="13" t="s">
        <v>608</v>
      </c>
      <c r="C58" s="3">
        <v>0.05342760226455957</v>
      </c>
      <c r="D58" s="14">
        <v>0.05341194003408004</v>
      </c>
    </row>
    <row r="59" spans="1:4" ht="15">
      <c r="A59" s="12" t="s">
        <v>835</v>
      </c>
      <c r="B59" s="13" t="s">
        <v>620</v>
      </c>
      <c r="C59" s="3">
        <v>0.05309096301704844</v>
      </c>
      <c r="D59" s="14">
        <v>0.05309002165587816</v>
      </c>
    </row>
    <row r="60" spans="1:4" ht="15">
      <c r="A60" s="12" t="s">
        <v>836</v>
      </c>
      <c r="B60" s="13" t="s">
        <v>625</v>
      </c>
      <c r="C60" s="3">
        <v>0.14831897781135214</v>
      </c>
      <c r="D60" s="14">
        <v>0.14832620736143326</v>
      </c>
    </row>
    <row r="61" spans="1:4" ht="15">
      <c r="A61" s="12" t="s">
        <v>837</v>
      </c>
      <c r="B61" s="13" t="s">
        <v>228</v>
      </c>
      <c r="C61" s="3">
        <v>0.10849681668143554</v>
      </c>
      <c r="D61" s="14">
        <v>0.10795156094429466</v>
      </c>
    </row>
    <row r="62" spans="1:4" ht="15">
      <c r="A62" s="12" t="s">
        <v>838</v>
      </c>
      <c r="B62" s="13" t="s">
        <v>839</v>
      </c>
      <c r="C62" s="3">
        <v>0.052861821589504365</v>
      </c>
      <c r="D62" s="14">
        <v>0.052855410508851515</v>
      </c>
    </row>
    <row r="63" spans="1:4" ht="15">
      <c r="A63" s="12" t="s">
        <v>840</v>
      </c>
      <c r="B63" s="13" t="s">
        <v>733</v>
      </c>
      <c r="C63" s="3">
        <v>0.14040918511884481</v>
      </c>
      <c r="D63" s="14">
        <v>0.140410259612164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0.06575801858882857</v>
      </c>
      <c r="D5" s="4">
        <v>0.06574569590807507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0.1587388721225355</v>
      </c>
      <c r="D6" s="9">
        <v>0.15873387412784154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0.1177088782938253</v>
      </c>
      <c r="D7" s="14">
        <v>0.11771705517991127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0.19006468600748816</v>
      </c>
      <c r="D8" s="14">
        <v>0.19003905918763647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0.0766836785074343</v>
      </c>
      <c r="D9" s="14">
        <v>0.07666971047811888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0.19485901549247736</v>
      </c>
      <c r="D10" s="14">
        <v>0.19483718991406268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0.12248095625832763</v>
      </c>
      <c r="D11" s="14">
        <v>0.13524360112585404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0.12769824348334974</v>
      </c>
      <c r="D12" s="14">
        <v>0.12769148865358795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0.12032984221495471</v>
      </c>
      <c r="D13" s="14">
        <v>0.12031421531858574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0.12624728980705954</v>
      </c>
      <c r="D14" s="14">
        <v>0.12624366326131997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0.1862791021252185</v>
      </c>
      <c r="D15" s="14">
        <v>0.1862836226448584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0.2582325420680723</v>
      </c>
      <c r="D16" s="14">
        <v>0.2582360729208267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0.1098398619111576</v>
      </c>
      <c r="D17" s="14">
        <v>0.1098248525195437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0.13636832613635877</v>
      </c>
      <c r="D18" s="14">
        <v>0.13637065910956692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0.34717635398891245</v>
      </c>
      <c r="D19" s="14">
        <v>0.34699799120356334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0.2700651590268184</v>
      </c>
      <c r="D20" s="14">
        <v>0.2692317367006692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0.05851694870195935</v>
      </c>
      <c r="D21" s="14">
        <v>0.058506945100161085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0.08424368324897037</v>
      </c>
      <c r="D22" s="14">
        <v>0.08423350977872081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0.09114072112845954</v>
      </c>
      <c r="D23" s="14">
        <v>0.09112911066704352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0.25350143718849183</v>
      </c>
      <c r="D24" s="14">
        <v>0.2526685375337063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0.13183837315415833</v>
      </c>
      <c r="D25" s="14">
        <v>0.13213794087751293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0.09002340544419406</v>
      </c>
      <c r="D26" s="14">
        <v>0.09001885134011584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0.23291096309122716</v>
      </c>
      <c r="D27" s="14">
        <v>0.23290245020150913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0.1508049201402564</v>
      </c>
      <c r="D28" s="14">
        <v>0.15077137205142324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0.07316542310380642</v>
      </c>
      <c r="D29" s="14">
        <v>0.07316305855373682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0.16549673951698088</v>
      </c>
      <c r="D30" s="14">
        <v>0.16548673854548068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0.14113725082560669</v>
      </c>
      <c r="D31" s="14">
        <v>0.14115064009727862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0.10323917403712304</v>
      </c>
      <c r="D32" s="14">
        <v>0.1030128589383279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0.18415674914767544</v>
      </c>
      <c r="D33" s="14">
        <v>0.1841287308317451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0.08750875896733054</v>
      </c>
      <c r="D34" s="14">
        <v>0.08749126212192598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0.12775908620108478</v>
      </c>
      <c r="D35" s="14">
        <v>0.12746443719853934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0.06859946839009798</v>
      </c>
      <c r="D36" s="14">
        <v>0.0685908142991548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0.06859831811817543</v>
      </c>
      <c r="D37" s="14">
        <v>0.06858964330513634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0.14003942912259443</v>
      </c>
      <c r="D38" s="14">
        <v>0.14003713036689905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0.12489302320339979</v>
      </c>
      <c r="D39" s="14">
        <v>0.12489632142211583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0.181083766569469</v>
      </c>
      <c r="D40" s="14">
        <v>0.18105137710214708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0.049443341884340984</v>
      </c>
      <c r="D41" s="14">
        <v>0.04942386806673527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0.049976143991880016</v>
      </c>
      <c r="D42" s="14">
        <v>0.04996813513717761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0.24275995244146137</v>
      </c>
      <c r="D43" s="14">
        <v>0.24176012762178883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0.09878964370475245</v>
      </c>
      <c r="D44" s="14">
        <v>0.09927290041471662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0.07872556952230753</v>
      </c>
      <c r="D45" s="14">
        <v>0.07871480633467151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0.07179489995039717</v>
      </c>
      <c r="D46" s="14">
        <v>0.07179412289759332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0.16070758836665056</v>
      </c>
      <c r="D47" s="14">
        <v>0.16069527136871192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0.11409693901139262</v>
      </c>
      <c r="D48" s="14">
        <v>0.1140744583702544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0.0542061375761217</v>
      </c>
      <c r="D49" s="14">
        <v>0.05420737652195961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0.08967761423803715</v>
      </c>
      <c r="D50" s="14">
        <v>0.08966970326686914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0.1667090666384081</v>
      </c>
      <c r="D51" s="14">
        <v>0.16598496935962692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0.05473216764720338</v>
      </c>
      <c r="D52" s="14">
        <v>0.05473018884435753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0.09064290379524631</v>
      </c>
      <c r="D53" s="14">
        <v>0.09066514006128497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0.0667496238866562</v>
      </c>
      <c r="D54" s="14">
        <v>0.06672906168191993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0.14662379830002614</v>
      </c>
      <c r="D55" s="14">
        <v>0.14595245680733687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0.19462356843221373</v>
      </c>
      <c r="D56" s="14">
        <v>0.19460365763677914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0.2161538004464011</v>
      </c>
      <c r="D57" s="14">
        <v>0.21615125392909817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0.13780077620639103</v>
      </c>
      <c r="D58" s="14">
        <v>0.13778009134296823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0.08163231800162515</v>
      </c>
      <c r="D59" s="14">
        <v>0.08162191488333133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0.0691566668863091</v>
      </c>
      <c r="D60" s="14">
        <v>0.06914482278944431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0.14349249428086208</v>
      </c>
      <c r="D61" s="20">
        <v>0.1435065722088568</v>
      </c>
      <c r="E61" s="15">
        <v>0</v>
      </c>
      <c r="F61" s="16">
        <v>0</v>
      </c>
    </row>
    <row r="62" spans="1:6" ht="15">
      <c r="A62" s="12" t="s">
        <v>160</v>
      </c>
      <c r="B62" s="13" t="s">
        <v>853</v>
      </c>
      <c r="C62" s="29">
        <v>0.08706131139650398</v>
      </c>
      <c r="D62" s="20">
        <v>0.08704453721510884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0.11731397937197319</v>
      </c>
      <c r="D63" s="20">
        <v>0.1173173655491243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0.1018058182761169</v>
      </c>
      <c r="D64" s="20">
        <v>0.10180509810065581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0.17856413929451703</v>
      </c>
      <c r="D65" s="20">
        <v>0.1785546154790989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0.16233604737001528</v>
      </c>
      <c r="D66" s="20">
        <v>0.16234849872329493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0.1207010183443196</v>
      </c>
      <c r="D67" s="14">
        <v>0.12070202631360855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0.203755741680896</v>
      </c>
      <c r="D68" s="14">
        <v>0.20280060009612128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0.15513465780594576</v>
      </c>
      <c r="D69" s="14">
        <v>0.1551106616434723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0.2200253406493618</v>
      </c>
      <c r="D70" s="14">
        <v>0.22000326065865478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0.2668758162596281</v>
      </c>
      <c r="D71" s="14">
        <v>0.2668579072383869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0.07119268856717176</v>
      </c>
      <c r="D72" s="14">
        <v>0.07118052565651661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0.08453909346060309</v>
      </c>
      <c r="D73" s="14">
        <v>0.08938562926013066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0.10694753062703635</v>
      </c>
      <c r="D74" s="14">
        <v>0.10692845156093109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0.13377706214668417</v>
      </c>
      <c r="D75" s="14">
        <v>0.1337556291597671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0.11300759902167466</v>
      </c>
      <c r="D76" s="14">
        <v>0.11301716240951554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0.07496285857577996</v>
      </c>
      <c r="D77" s="14">
        <v>0.07494635679329918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0.18105811333056832</v>
      </c>
      <c r="D78" s="14">
        <v>0.18102799088696825</v>
      </c>
      <c r="E78" s="15">
        <v>0</v>
      </c>
      <c r="F78" s="16">
        <v>0</v>
      </c>
    </row>
    <row r="79" spans="1:6" ht="15">
      <c r="A79" s="12" t="s">
        <v>194</v>
      </c>
      <c r="B79" s="13" t="s">
        <v>855</v>
      </c>
      <c r="C79" s="3">
        <v>0.08724873129591161</v>
      </c>
      <c r="D79" s="14">
        <v>0.08723524407218611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0.1251084263436925</v>
      </c>
      <c r="D80" s="14">
        <v>0.12507999887521296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0.05666786055562806</v>
      </c>
      <c r="D81" s="14">
        <v>0.0566665996575788</v>
      </c>
      <c r="E81" s="15">
        <v>0</v>
      </c>
      <c r="F81" s="16">
        <v>0</v>
      </c>
    </row>
    <row r="82" spans="1:6" ht="15">
      <c r="A82" s="12" t="s">
        <v>198</v>
      </c>
      <c r="B82" s="13" t="s">
        <v>857</v>
      </c>
      <c r="C82" s="3">
        <v>0.09240245969156212</v>
      </c>
      <c r="D82" s="14">
        <v>0.09239752608811984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0.23133335020636375</v>
      </c>
      <c r="D83" s="14">
        <v>0.23132872981191224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0.09865674863590479</v>
      </c>
      <c r="D84" s="14">
        <v>0.09865228947666026</v>
      </c>
      <c r="E84" s="15">
        <v>0</v>
      </c>
      <c r="F84" s="16">
        <v>0</v>
      </c>
    </row>
    <row r="85" spans="1:6" ht="15">
      <c r="A85" s="12" t="s">
        <v>205</v>
      </c>
      <c r="B85" s="13" t="s">
        <v>858</v>
      </c>
      <c r="C85" s="3">
        <v>0.09860384188481429</v>
      </c>
      <c r="D85" s="14">
        <v>0.0985991787071092</v>
      </c>
      <c r="E85" s="15">
        <v>0</v>
      </c>
      <c r="F85" s="16">
        <v>1</v>
      </c>
    </row>
    <row r="86" spans="1:6" ht="15">
      <c r="A86" s="12" t="s">
        <v>207</v>
      </c>
      <c r="B86" s="13" t="s">
        <v>859</v>
      </c>
      <c r="C86" s="3">
        <v>0.06013703860060008</v>
      </c>
      <c r="D86" s="14">
        <v>0.06012945168846241</v>
      </c>
      <c r="E86" s="15">
        <v>0</v>
      </c>
      <c r="F86" s="16">
        <v>0</v>
      </c>
    </row>
    <row r="87" spans="1:6" ht="15">
      <c r="A87" s="12" t="s">
        <v>209</v>
      </c>
      <c r="B87" s="18" t="s">
        <v>860</v>
      </c>
      <c r="C87" s="3">
        <v>0.07646906616070626</v>
      </c>
      <c r="D87" s="14">
        <v>0.07646421497871378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0.10955372971752023</v>
      </c>
      <c r="D88" s="14">
        <v>0.1090107659601035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0.06168188745717337</v>
      </c>
      <c r="D89" s="14">
        <v>0.06167912530479338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0.1730339548124147</v>
      </c>
      <c r="D90" s="14">
        <v>0.17304148969366315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0.08193343335592768</v>
      </c>
      <c r="D91" s="14">
        <v>0.08191714278504955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0.10194022894687402</v>
      </c>
      <c r="D92" s="14">
        <v>0.10192129039385205</v>
      </c>
      <c r="E92" s="15">
        <v>0</v>
      </c>
      <c r="F92" s="16">
        <v>0</v>
      </c>
    </row>
    <row r="93" spans="1:6" ht="15">
      <c r="A93" s="12" t="s">
        <v>221</v>
      </c>
      <c r="B93" s="17" t="s">
        <v>861</v>
      </c>
      <c r="C93" s="3">
        <v>0.07785482863750451</v>
      </c>
      <c r="D93" s="14">
        <v>0.0778535658623417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0.0672142360736805</v>
      </c>
      <c r="D94" s="14">
        <v>0.0672020498004842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0.07141114204272486</v>
      </c>
      <c r="D95" s="14">
        <v>0.07116828436529679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0.10849681668143554</v>
      </c>
      <c r="D96" s="14">
        <v>0.10795156094429466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0.09310494132983874</v>
      </c>
      <c r="D97" s="14">
        <v>0.09310728928211387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0.35072220278261906</v>
      </c>
      <c r="D98" s="14">
        <v>0.3494865106961717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0.08755626363558311</v>
      </c>
      <c r="D99" s="14">
        <v>0.08755575840663854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0.1631741920249148</v>
      </c>
      <c r="D100" s="14">
        <v>0.16429249781556873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0.1687161643171718</v>
      </c>
      <c r="D101" s="14">
        <v>0.16872544821898844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0.1701015555342975</v>
      </c>
      <c r="D102" s="14">
        <v>0.17008853550888894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0.21747161172238338</v>
      </c>
      <c r="D103" s="14">
        <v>0.21742219137354102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0.06373433077954868</v>
      </c>
      <c r="D104" s="14">
        <v>0.06372445108835363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0.05269685636074695</v>
      </c>
      <c r="D105" s="14">
        <v>0.052693052343979724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0.1196475128340462</v>
      </c>
      <c r="D106" s="14">
        <v>0.11963392234571707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0.24853032367210892</v>
      </c>
      <c r="D107" s="14">
        <v>0.2472789521007711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0.0639823898395869</v>
      </c>
      <c r="D108" s="14">
        <v>0.06397340895308826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0.1282300822040271</v>
      </c>
      <c r="D109" s="14">
        <v>0.12819943586863025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0.10695660485224684</v>
      </c>
      <c r="D110" s="14">
        <v>0.1069393699442343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0.10513941632619743</v>
      </c>
      <c r="D111" s="14">
        <v>0.104849289279843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0.0925930022220304</v>
      </c>
      <c r="D112" s="14">
        <v>0.09257148730803076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0.25981916433716973</v>
      </c>
      <c r="D113" s="14">
        <v>0.2598373931048758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0.22464186960212962</v>
      </c>
      <c r="D114" s="14">
        <v>0.2246390178634502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0.1170860925586121</v>
      </c>
      <c r="D115" s="14">
        <v>0.11684637394888112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862</v>
      </c>
      <c r="C116" s="3">
        <v>0.08855912173349625</v>
      </c>
      <c r="D116" s="14">
        <v>0.08829350035910662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0.11453391322667655</v>
      </c>
      <c r="D117" s="14">
        <v>0.1145226565758316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0.15061086511931165</v>
      </c>
      <c r="D118" s="14">
        <v>0.1506216883167434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0.04287346452224669</v>
      </c>
      <c r="D119" s="14">
        <v>0.04286765055540987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0.09188705676892024</v>
      </c>
      <c r="D120" s="14">
        <v>0.09142525719575599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0.05414611836157189</v>
      </c>
      <c r="D121" s="14">
        <v>0.054148187649176636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0.09242510434027441</v>
      </c>
      <c r="D122" s="14">
        <v>0.09240397197414596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0.11597931961060184</v>
      </c>
      <c r="D123" s="14">
        <v>0.11597545825730295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0.13944405733194618</v>
      </c>
      <c r="D124" s="14">
        <v>0.13896736522766603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0.14592434398821008</v>
      </c>
      <c r="D125" s="14">
        <v>0.14592860608518118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0.12347900980993062</v>
      </c>
      <c r="D126" s="14">
        <v>0.12345859856937978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0.0551881186550618</v>
      </c>
      <c r="D127" s="14">
        <v>0.05518206605222021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0.16872178882902739</v>
      </c>
      <c r="D128" s="14">
        <v>0.16872141271002797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0.09911110849277577</v>
      </c>
      <c r="D129" s="14">
        <v>0.09909582698020714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0.206529232531745</v>
      </c>
      <c r="D130" s="14">
        <v>0.20652454939824072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0.11709762001899551</v>
      </c>
      <c r="D131" s="14">
        <v>0.11708795343634376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0.048373080545837256</v>
      </c>
      <c r="D132" s="14">
        <v>0.048363444564753076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0.1045425489695859</v>
      </c>
      <c r="D133" s="14">
        <v>0.10455095438678902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0.23758436583360137</v>
      </c>
      <c r="D134" s="14">
        <v>0.23755551595706464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0.118590167187979</v>
      </c>
      <c r="D135" s="14">
        <v>0.11858148585433677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0.12930302272603944</v>
      </c>
      <c r="D136" s="14">
        <v>0.12949274196548113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0.08930165776996403</v>
      </c>
      <c r="D137" s="14">
        <v>0.08928638065533336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863</v>
      </c>
      <c r="C138" s="3">
        <v>0.07499728215516134</v>
      </c>
      <c r="D138" s="14">
        <v>0.07498757568039516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864</v>
      </c>
      <c r="C139" s="3">
        <v>0.09346262382014218</v>
      </c>
      <c r="D139" s="14">
        <v>0.09345555290548559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0.16487373113122578</v>
      </c>
      <c r="D140" s="14">
        <v>0.16406156578935419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0.16874762124788334</v>
      </c>
      <c r="D141" s="14">
        <v>0.16809736532503436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0.10935576389062973</v>
      </c>
      <c r="D142" s="14">
        <v>0.10935496979307374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0.14202279482273528</v>
      </c>
      <c r="D143" s="14">
        <v>0.14201831911078916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0.152014243660489</v>
      </c>
      <c r="D144" s="14">
        <v>0.1520036227710729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0.10733910674275182</v>
      </c>
      <c r="D145" s="14">
        <v>0.10730148408257498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0.2419265660930035</v>
      </c>
      <c r="D146" s="14">
        <v>0.24194222130588844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0.061133612457298245</v>
      </c>
      <c r="D147" s="14">
        <v>0.06113220021875017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0.03258742048216658</v>
      </c>
      <c r="D148" s="14">
        <v>0.03258053328301469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865</v>
      </c>
      <c r="C149" s="3">
        <v>0.17315138066614924</v>
      </c>
      <c r="D149" s="14">
        <v>0.17229506569510947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0.190209630342546</v>
      </c>
      <c r="D150" s="14">
        <v>0.18962344394615785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0.4379903059680972</v>
      </c>
      <c r="D151" s="14">
        <v>0.4358302018233207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0.24025830022476824</v>
      </c>
      <c r="D152" s="14">
        <v>0.24023278785689633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867</v>
      </c>
      <c r="C153" s="3">
        <v>0.23938268693743667</v>
      </c>
      <c r="D153" s="14">
        <v>0.2393567400976947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868</v>
      </c>
      <c r="C154" s="3">
        <v>0.15259437527860184</v>
      </c>
      <c r="D154" s="14">
        <v>0.1525624600491432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869</v>
      </c>
      <c r="C155" s="3">
        <v>0.15264774981110552</v>
      </c>
      <c r="D155" s="14">
        <v>0.1526153013658061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870</v>
      </c>
      <c r="C156" s="3">
        <v>0.25977241904406656</v>
      </c>
      <c r="D156" s="14">
        <v>0.25974224767911946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871</v>
      </c>
      <c r="C157" s="3">
        <v>0.2582438993702818</v>
      </c>
      <c r="D157" s="14">
        <v>0.2582142123966744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872</v>
      </c>
      <c r="C158" s="3">
        <v>0.05018941106654279</v>
      </c>
      <c r="D158" s="14">
        <v>0.0501808598279206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873</v>
      </c>
      <c r="C159" s="3">
        <v>0.31131295386508095</v>
      </c>
      <c r="D159" s="14">
        <v>0.3112794613124011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0.21869765262973162</v>
      </c>
      <c r="D160" s="14">
        <v>0.21866704836017714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0.268670508407841</v>
      </c>
      <c r="D161" s="14">
        <v>0.2686423821198905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0.21603132917248183</v>
      </c>
      <c r="D162" s="14">
        <v>0.2160149922409451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876</v>
      </c>
      <c r="C163" s="3">
        <v>0.21400615973426562</v>
      </c>
      <c r="D163" s="14">
        <v>0.2139904866108994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0.02967100805227727</v>
      </c>
      <c r="D164" s="14">
        <v>0.029667488909722307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0.09102274609532679</v>
      </c>
      <c r="D165" s="14">
        <v>0.09101336487267177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0.07603944667266367</v>
      </c>
      <c r="D166" s="14">
        <v>0.07604276714147601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0.4677939485744533</v>
      </c>
      <c r="D167" s="14">
        <v>0.46777601401765057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877</v>
      </c>
      <c r="C168" s="3">
        <v>0.4677515279612338</v>
      </c>
      <c r="D168" s="14">
        <v>0.46773130397645996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878</v>
      </c>
      <c r="C169" s="3">
        <v>0.1284079455747435</v>
      </c>
      <c r="D169" s="14">
        <v>0.12838034972267104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879</v>
      </c>
      <c r="C170" s="3">
        <v>0.0489600526925941</v>
      </c>
      <c r="D170" s="14">
        <v>0.048947776599438775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880</v>
      </c>
      <c r="C171" s="3">
        <v>0.12728109204334848</v>
      </c>
      <c r="D171" s="14">
        <v>0.12725367672992496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881</v>
      </c>
      <c r="C172" s="3">
        <v>0.0877283185315535</v>
      </c>
      <c r="D172" s="14">
        <v>0.08773296425684932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882</v>
      </c>
      <c r="C173" s="3">
        <v>0.0691924024309325</v>
      </c>
      <c r="D173" s="14">
        <v>0.0691827263805043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0.16328063776573562</v>
      </c>
      <c r="D174" s="14">
        <v>0.16328368178150812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0.07132496795979343</v>
      </c>
      <c r="D175" s="14">
        <v>0.07131958503379825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0.15806776035994471</v>
      </c>
      <c r="D176" s="14">
        <v>0.15808409225933556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884</v>
      </c>
      <c r="C177" s="3">
        <v>0.07035418738681766</v>
      </c>
      <c r="D177" s="20">
        <v>0.07034413023697438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0.10908799295680713</v>
      </c>
      <c r="D178" s="14">
        <v>0.10906358889509928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0.057083185974978586</v>
      </c>
      <c r="D179" s="14">
        <v>0.05707601002141188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0.18890799890928672</v>
      </c>
      <c r="D180" s="14">
        <v>0.18886260812883038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0.24705905787220395</v>
      </c>
      <c r="D181" s="14">
        <v>0.24702643714291334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0.1025428961505096</v>
      </c>
      <c r="D182" s="14">
        <v>0.10253788070060724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0.14097351236459094</v>
      </c>
      <c r="D183" s="14">
        <v>0.14097538132686513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0.19644808247977835</v>
      </c>
      <c r="D184" s="14">
        <v>0.196430228362151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0.16431283943421607</v>
      </c>
      <c r="D185" s="14">
        <v>0.16426773038400933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0.08345199528443675</v>
      </c>
      <c r="D186" s="14">
        <v>0.08343580219073073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0.20772439616010657</v>
      </c>
      <c r="D187" s="14">
        <v>0.20758987774346174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0.1486028317782675</v>
      </c>
      <c r="D188" s="14">
        <v>0.1485796452384628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885</v>
      </c>
      <c r="C189" s="3">
        <v>0.05382192385527916</v>
      </c>
      <c r="D189" s="14">
        <v>0.05381662578130611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886</v>
      </c>
      <c r="C190" s="3">
        <v>0.08083939700299621</v>
      </c>
      <c r="D190" s="14">
        <v>0.08084337154764906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0.1284041248768036</v>
      </c>
      <c r="D191" s="14">
        <v>0.12840948088384807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0.13889275837512857</v>
      </c>
      <c r="D192" s="14">
        <v>0.13888655596656627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887</v>
      </c>
      <c r="C193" s="3">
        <v>0.1499397428788406</v>
      </c>
      <c r="D193" s="14">
        <v>0.14992835605666005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0.20369174415754282</v>
      </c>
      <c r="D194" s="14">
        <v>0.20367311683485295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888</v>
      </c>
      <c r="C195" s="3">
        <v>0.1166403862043045</v>
      </c>
      <c r="D195" s="14">
        <v>0.11664019491016936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0.18224451367852562</v>
      </c>
      <c r="D196" s="14">
        <v>0.1822434581480023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0.17675321817632045</v>
      </c>
      <c r="D197" s="14">
        <v>0.17650185177701205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889</v>
      </c>
      <c r="C198" s="3">
        <v>0.08523001134654104</v>
      </c>
      <c r="D198" s="14">
        <v>0.0852342190919279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0.08703702080533018</v>
      </c>
      <c r="D199" s="14">
        <v>0.08702323835127401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0.08683100416021786</v>
      </c>
      <c r="D200" s="14">
        <v>0.08683401842775645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0.09312970637369307</v>
      </c>
      <c r="D201" s="14">
        <v>0.09266150094523122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0.15964547324907558</v>
      </c>
      <c r="D202" s="14">
        <v>0.15959271414336926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0.15568197219423213</v>
      </c>
      <c r="D203" s="14">
        <v>0.15566954897103427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890</v>
      </c>
      <c r="C204" s="3">
        <v>0.05435849457685293</v>
      </c>
      <c r="D204" s="14">
        <v>0.05435391464006595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0.11604519820063827</v>
      </c>
      <c r="D205" s="14">
        <v>0.11602349204216997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0.2984376631616279</v>
      </c>
      <c r="D206" s="14">
        <v>0.2984154786402116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0.12489041762847083</v>
      </c>
      <c r="D207" s="14">
        <v>0.12488390839496555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891</v>
      </c>
      <c r="C208" s="3">
        <v>0.05654578963912499</v>
      </c>
      <c r="D208" s="14">
        <v>0.05654665937319578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0.09232734971304224</v>
      </c>
      <c r="D209" s="14">
        <v>0.09229880293017052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0.08792211978928534</v>
      </c>
      <c r="D210" s="14">
        <v>0.08790853863521898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0.2613592072778196</v>
      </c>
      <c r="D211" s="14">
        <v>0.2613724280994929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0.20673314129181458</v>
      </c>
      <c r="D212" s="20">
        <v>0.20674426115786645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0.0722825192294556</v>
      </c>
      <c r="D213" s="20">
        <v>0.07226309159315751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0.22393611883958042</v>
      </c>
      <c r="D214" s="14">
        <v>0.22392982073345633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892</v>
      </c>
      <c r="C215" s="3">
        <v>0.1800550034360715</v>
      </c>
      <c r="D215" s="14">
        <v>0.1800706740985086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0.08314141566211086</v>
      </c>
      <c r="D216" s="14">
        <v>0.08314249824793936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0.08692476094510017</v>
      </c>
      <c r="D217" s="14">
        <v>0.0868965889502882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0.058993043754572094</v>
      </c>
      <c r="D218" s="14">
        <v>0.0589849125412846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0.1723385378100346</v>
      </c>
      <c r="D219" s="14">
        <v>0.17172142837305604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0.26458365202946765</v>
      </c>
      <c r="D220" s="14">
        <v>0.26453620815292533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0.08039981931894677</v>
      </c>
      <c r="D221" s="14">
        <v>0.08038874114875466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0.12702069749612774</v>
      </c>
      <c r="D222" s="14">
        <v>0.1269680029187672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0.16302477572111426</v>
      </c>
      <c r="D223" s="14">
        <v>0.16302595928404773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0.3702089802306335</v>
      </c>
      <c r="D224" s="14">
        <v>0.36993803699192046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0.1207266045652817</v>
      </c>
      <c r="D225" s="14">
        <v>0.1207036816699664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0.16035660173515653</v>
      </c>
      <c r="D226" s="26">
        <v>0.1603595283780756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0.08945867367123651</v>
      </c>
      <c r="D227" s="14">
        <v>0.08944796224552966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0.15999861223820616</v>
      </c>
      <c r="D228" s="14">
        <v>0.16002167899174985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0.1066886501295643</v>
      </c>
      <c r="D229" s="14">
        <v>0.10668452706075304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0.23395399306018239</v>
      </c>
      <c r="D230" s="14">
        <v>0.2339351309378398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0.22336620382682237</v>
      </c>
      <c r="D231" s="14">
        <v>0.2228782195845117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893</v>
      </c>
      <c r="C232" s="3">
        <v>0.08045028517928753</v>
      </c>
      <c r="D232" s="14">
        <v>0.0804380452037379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0.1070103824995063</v>
      </c>
      <c r="D233" s="14">
        <v>0.1070051154880733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0.19368288238474482</v>
      </c>
      <c r="D234" s="14">
        <v>0.19361988178396378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0.09845106313434893</v>
      </c>
      <c r="D235" s="14">
        <v>0.09843786745914258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0.16046103762049674</v>
      </c>
      <c r="D236" s="14">
        <v>0.1604553447676326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894</v>
      </c>
      <c r="C237" s="3">
        <v>0.06243258631450412</v>
      </c>
      <c r="D237" s="14">
        <v>0.062429527811789835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0.06234873497279728</v>
      </c>
      <c r="D238" s="14">
        <v>0.062336619414229376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0.13251005362560955</v>
      </c>
      <c r="D239" s="14">
        <v>0.1325016479122009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0.11100065846908623</v>
      </c>
      <c r="D240" s="14">
        <v>0.1109485721858536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0.21950530784391933</v>
      </c>
      <c r="D241" s="14">
        <v>0.21946597291542613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895</v>
      </c>
      <c r="C242" s="3">
        <v>0.07129192725218361</v>
      </c>
      <c r="D242" s="14">
        <v>0.07128947199973307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0.16463134385800426</v>
      </c>
      <c r="D243" s="14">
        <v>0.16460068558878324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896</v>
      </c>
      <c r="C244" s="3">
        <v>0.08443539350412307</v>
      </c>
      <c r="D244" s="14">
        <v>0.08442463240834538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0.08309665525983098</v>
      </c>
      <c r="D245" s="14">
        <v>0.08305142947804262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0.1929909405394969</v>
      </c>
      <c r="D246" s="14">
        <v>0.19290633811037589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0.12604070351803426</v>
      </c>
      <c r="D247" s="14">
        <v>0.1257031943079067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0.06051171520922757</v>
      </c>
      <c r="D248" s="14">
        <v>0.06050112766325709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0.13849002549653866</v>
      </c>
      <c r="D249" s="14">
        <v>0.1376979364169827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0.07318393195342399</v>
      </c>
      <c r="D250" s="14">
        <v>0.07316905243001079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0.07593186018311625</v>
      </c>
      <c r="D251" s="14">
        <v>0.07591709938757397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0.1811024866486967</v>
      </c>
      <c r="D252" s="14">
        <v>0.18028919669779714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0.07262146808280459</v>
      </c>
      <c r="D253" s="14">
        <v>0.07260748926046344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0.12911441304790036</v>
      </c>
      <c r="D254" s="14">
        <v>0.12908990385221142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898</v>
      </c>
      <c r="C255" s="3">
        <v>0.10074178441026012</v>
      </c>
      <c r="D255" s="14">
        <v>0.10074787215708289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899</v>
      </c>
      <c r="C256" s="3">
        <v>0.056263480661521155</v>
      </c>
      <c r="D256" s="14">
        <v>0.05626081874296976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900</v>
      </c>
      <c r="C257" s="3">
        <v>0.09206348654674121</v>
      </c>
      <c r="D257" s="14">
        <v>0.09205896803634149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0.06186215832691007</v>
      </c>
      <c r="D258" s="14">
        <v>0.06185868869417871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0.12809207667212463</v>
      </c>
      <c r="D259" s="14">
        <v>0.12808598613154787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0.2132012103018992</v>
      </c>
      <c r="D260" s="14">
        <v>0.21318230095551827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0.15905313126305992</v>
      </c>
      <c r="D261" s="14">
        <v>0.159041224802951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0.20944582603228612</v>
      </c>
      <c r="D262" s="14">
        <v>0.20940101638563932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0.171792979622518</v>
      </c>
      <c r="D263" s="14">
        <v>0.173407954808232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0.06895213916030483</v>
      </c>
      <c r="D264" s="14">
        <v>0.06894333508308154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0.10305498810115289</v>
      </c>
      <c r="D265" s="20">
        <v>0.10303762241086106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901</v>
      </c>
      <c r="C266" s="3">
        <v>0.05339163515966385</v>
      </c>
      <c r="D266" s="20">
        <v>0.05338122744548922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902</v>
      </c>
      <c r="C267" s="3">
        <v>0.07532653321915685</v>
      </c>
      <c r="D267" s="14">
        <v>0.07532853496985807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0.2501907863062679</v>
      </c>
      <c r="D268" s="14">
        <v>0.2501919893410257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0.0991585079713802</v>
      </c>
      <c r="D269" s="14">
        <v>0.09914735840369891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0.21536686512295353</v>
      </c>
      <c r="D270" s="14">
        <v>0.2153600862718979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0.09501866220251326</v>
      </c>
      <c r="D271" s="14">
        <v>0.09500120697948848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0.1889468731413792</v>
      </c>
      <c r="D272" s="14">
        <v>0.1888821668128654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904</v>
      </c>
      <c r="C273" s="3">
        <v>0.18892376653871595</v>
      </c>
      <c r="D273" s="14">
        <v>0.18885811860958487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0.08005795910958684</v>
      </c>
      <c r="D274" s="14">
        <v>0.08005035630330566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0.23682802126517694</v>
      </c>
      <c r="D275" s="14">
        <v>0.23675377972624206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0.1909451995538927</v>
      </c>
      <c r="D276" s="14">
        <v>0.19095316246234242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0.09300232740315728</v>
      </c>
      <c r="D277" s="14">
        <v>0.09298583412775027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0.1137262576238548</v>
      </c>
      <c r="D278" s="14">
        <v>0.1137174747725693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905</v>
      </c>
      <c r="C279" s="3">
        <v>0.09058484897978814</v>
      </c>
      <c r="D279" s="14">
        <v>0.09057457854415374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906</v>
      </c>
      <c r="C280" s="3">
        <v>0.11089003795455706</v>
      </c>
      <c r="D280" s="14">
        <v>0.11087179274345287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0.24451527011406088</v>
      </c>
      <c r="D281" s="14">
        <v>0.2445388487934646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0.1711388682531199</v>
      </c>
      <c r="D282" s="14">
        <v>0.17113933373521628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0.22489709334164237</v>
      </c>
      <c r="D283" s="20">
        <v>0.22378132020761732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908</v>
      </c>
      <c r="C284" s="3">
        <v>0.04894147017081295</v>
      </c>
      <c r="D284" s="20">
        <v>0.04894060412937385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909</v>
      </c>
      <c r="C285" s="3">
        <v>0.045475571564055774</v>
      </c>
      <c r="D285" s="20">
        <v>0.04547101021476939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0.037900020380088384</v>
      </c>
      <c r="D286" s="20">
        <v>0.037894279014285166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0.05342760226455957</v>
      </c>
      <c r="D287" s="14">
        <v>0.05341194003408004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0.08808917561683784</v>
      </c>
      <c r="D288" s="20">
        <v>0.08809237226828276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0.13073787208366117</v>
      </c>
      <c r="D289" s="14">
        <v>0.13073916826320414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0.1053536070338919</v>
      </c>
      <c r="D290" s="14">
        <v>0.10532870730543795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911</v>
      </c>
      <c r="C291" s="3">
        <v>0.18202315245197317</v>
      </c>
      <c r="D291" s="14">
        <v>0.18203797215112014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912</v>
      </c>
      <c r="C292" s="3">
        <v>0.18962274031084464</v>
      </c>
      <c r="D292" s="14">
        <v>0.18866779573850212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913</v>
      </c>
      <c r="C293" s="3">
        <v>0.05309096301704844</v>
      </c>
      <c r="D293" s="14">
        <v>0.05309002165587816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0.08653017830692042</v>
      </c>
      <c r="D294" s="14">
        <v>0.08653966269839744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0.19091249800558915</v>
      </c>
      <c r="D295" s="14">
        <v>0.190934103163023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0.14831897781135214</v>
      </c>
      <c r="D296" s="14">
        <v>0.14832620736143326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0.18635792670851248</v>
      </c>
      <c r="D297" s="14">
        <v>0.18637467062882193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0.12236001012401325</v>
      </c>
      <c r="D298" s="14">
        <v>0.1223438053177896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0.18983444251228973</v>
      </c>
      <c r="D299" s="14">
        <v>0.18983582689571404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0.234377398347222</v>
      </c>
      <c r="D300" s="14">
        <v>0.23374662756799824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0.11298618167288695</v>
      </c>
      <c r="D301" s="14">
        <v>0.1124388898612957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0.16077759999271993</v>
      </c>
      <c r="D302" s="14">
        <v>0.16078528763671604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0.10819681078802493</v>
      </c>
      <c r="D303" s="14">
        <v>0.10818288983830136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0.05576563965552596</v>
      </c>
      <c r="D304" s="14">
        <v>0.05576764486357515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0.04866469602098495</v>
      </c>
      <c r="D305" s="14">
        <v>0.04866271332573125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0.1879989618724636</v>
      </c>
      <c r="D306" s="14">
        <v>0.18797459584234472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0.1749275458201875</v>
      </c>
      <c r="D307" s="14">
        <v>0.1748115471507442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0.2479455892596678</v>
      </c>
      <c r="D308" s="14">
        <v>0.24790472554723786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0.1189259361781195</v>
      </c>
      <c r="D309" s="14">
        <v>0.11890192078658797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0.1559147850256549</v>
      </c>
      <c r="D310" s="14">
        <v>0.15589249970401603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0.09431342328844755</v>
      </c>
      <c r="D311" s="14">
        <v>0.09432574443714364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914</v>
      </c>
      <c r="C312" s="3">
        <v>0.025968746372373133</v>
      </c>
      <c r="D312" s="14">
        <v>0.025967846893173944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0.017206742648357167</v>
      </c>
      <c r="D313" s="14">
        <v>0.017205740017440456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0.09971106462463349</v>
      </c>
      <c r="D314" s="14">
        <v>0.09970742387743628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0.047226722836128276</v>
      </c>
      <c r="D315" s="14">
        <v>0.04721395553998086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0.13363446464327647</v>
      </c>
      <c r="D316" s="14">
        <v>0.13312789319888607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0.17502971187651234</v>
      </c>
      <c r="D317" s="14">
        <v>0.1735057914869016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0.008076124329106774</v>
      </c>
      <c r="D318" s="14">
        <v>0.008074495665655495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0.009215453510739447</v>
      </c>
      <c r="D319" s="14">
        <v>0.00921418062701662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0.07078622297523521</v>
      </c>
      <c r="D320" s="14">
        <v>0.07044716233241911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0.04866808243030251</v>
      </c>
      <c r="D321" s="14">
        <v>0.04865300822663854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0.09755138053900861</v>
      </c>
      <c r="D322" s="14">
        <v>0.09752821927171787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0.12846260702692894</v>
      </c>
      <c r="D323" s="14">
        <v>0.12844755974732427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0.19856204072865802</v>
      </c>
      <c r="D324" s="14">
        <v>0.19810367431254838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0.11317741836381537</v>
      </c>
      <c r="D325" s="14">
        <v>0.11318294467896352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0.09908368690142086</v>
      </c>
      <c r="D326" s="14">
        <v>0.09908217364269285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0.1260945521623865</v>
      </c>
      <c r="D327" s="14">
        <v>0.1254592712680706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915</v>
      </c>
      <c r="C328" s="3">
        <v>0.06474224488416264</v>
      </c>
      <c r="D328" s="14">
        <v>0.06473439294601298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0.12560921969039152</v>
      </c>
      <c r="D329" s="14">
        <v>0.12558553338325298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0.1312141588402319</v>
      </c>
      <c r="D330" s="14">
        <v>0.13120324064230895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0.29432861502499175</v>
      </c>
      <c r="D331" s="14">
        <v>0.2933927869765408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0.20803196453160577</v>
      </c>
      <c r="D332" s="14">
        <v>0.20724059019120472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0.0975414951005176</v>
      </c>
      <c r="D333" s="14">
        <v>0.09752891440127728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0.13806149563047496</v>
      </c>
      <c r="D334" s="14">
        <v>0.13736474362818613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916</v>
      </c>
      <c r="C335" s="3">
        <v>0.0830080746822876</v>
      </c>
      <c r="D335" s="14">
        <v>0.08299349133529413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0.01751011637004507</v>
      </c>
      <c r="D336" s="14">
        <v>0.017508453546155683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0.05203141886038071</v>
      </c>
      <c r="D337" s="14">
        <v>0.0520302343013886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0.07397191341162204</v>
      </c>
      <c r="D338" s="14">
        <v>0.07397064284179565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0.05690915282350529</v>
      </c>
      <c r="D339" s="14">
        <v>0.056907617424739244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0.10392726249542389</v>
      </c>
      <c r="D340" s="14">
        <v>0.10392587889119151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0.0603781084003233</v>
      </c>
      <c r="D341" s="14">
        <v>0.060371922676801415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0.0777818674942351</v>
      </c>
      <c r="D342" s="14">
        <v>0.07777363242959356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0.08169420995910515</v>
      </c>
      <c r="D343" s="14">
        <v>0.08168793711036366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0.04481305775300653</v>
      </c>
      <c r="D344" s="14">
        <v>0.04480863345224488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0.11589175625569599</v>
      </c>
      <c r="D345" s="14">
        <v>0.1158875188727433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0.055433182586694454</v>
      </c>
      <c r="D346" s="14">
        <v>0.055423403879138224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0.009181757207633336</v>
      </c>
      <c r="D347" s="14">
        <v>0.009179867001271588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0.05892169413369242</v>
      </c>
      <c r="D348" s="14">
        <v>0.05891718299570732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0.08782376574281567</v>
      </c>
      <c r="D349" s="14">
        <v>0.08780660921959746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0.14040918511884481</v>
      </c>
      <c r="D350" s="14">
        <v>0.140410259612164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0.011412130413848047</v>
      </c>
      <c r="D351" s="14">
        <v>0.01613837104969912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0.012692544606321316</v>
      </c>
      <c r="D352" s="14">
        <v>0.02006737113246886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917</v>
      </c>
      <c r="C353" s="3">
        <v>0.048907544397243596</v>
      </c>
      <c r="D353" s="14">
        <v>0.048896726552521176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0.06388703654111849</v>
      </c>
      <c r="D354" s="14">
        <v>0.06386945944057251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0.0410010524425445</v>
      </c>
      <c r="D355" s="14">
        <v>0.040991285850177715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918</v>
      </c>
      <c r="C356" s="3">
        <v>0.04167358399954081</v>
      </c>
      <c r="D356" s="14">
        <v>0.04166717309533253</v>
      </c>
      <c r="E356" s="15">
        <v>0</v>
      </c>
      <c r="F356" s="16">
        <v>0</v>
      </c>
    </row>
    <row r="357" spans="1:6" ht="15">
      <c r="A357" s="12" t="s">
        <v>744</v>
      </c>
      <c r="B357" s="13" t="s">
        <v>919</v>
      </c>
      <c r="C357" s="3">
        <v>0.05693648108941714</v>
      </c>
      <c r="D357" s="14">
        <v>0.05692630387571994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0.08087116034503561</v>
      </c>
      <c r="D358" s="14">
        <v>0.08086314480269642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0.05939003110691962</v>
      </c>
      <c r="D359" s="14">
        <v>0.05935992059851949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0.03459455225746421</v>
      </c>
      <c r="D360" s="14">
        <v>0.034593096931932577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0.03417677445555449</v>
      </c>
      <c r="D361" s="14">
        <v>0.034168835425215684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0.03306392050042657</v>
      </c>
      <c r="D362" s="14">
        <v>0.033054986372019673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0.044202569266477934</v>
      </c>
      <c r="D363" s="14">
        <v>0.04418822925096111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0.036826941419034545</v>
      </c>
      <c r="D364" s="14">
        <v>0.03681382745606281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0.061447945993807845</v>
      </c>
      <c r="D365" s="14">
        <v>0.06143737020232688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0.04021728864156093</v>
      </c>
      <c r="D366" s="14">
        <v>0.040209541875738775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0.04085907752282898</v>
      </c>
      <c r="D367" s="14">
        <v>0.04084750153009118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0.08610682284602131</v>
      </c>
      <c r="D368" s="14">
        <v>0.0860947024400757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0.052959474283984787</v>
      </c>
      <c r="D369" s="14">
        <v>0.05294584746001038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0.0618137197011786</v>
      </c>
      <c r="D370" s="14">
        <v>0.061797379942913566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0.04695399456211588</v>
      </c>
      <c r="D371" s="14">
        <v>0.04694228490644185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0.11641861232648207</v>
      </c>
      <c r="D372" s="14">
        <v>0.11637778558088359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27" operator="equal" stopIfTrue="1">
      <formula>1</formula>
    </cfRule>
  </conditionalFormatting>
  <conditionalFormatting sqref="E337:F337">
    <cfRule type="cellIs" priority="14" dxfId="27" operator="equal" stopIfTrue="1">
      <formula>1</formula>
    </cfRule>
  </conditionalFormatting>
  <conditionalFormatting sqref="E338:F339">
    <cfRule type="cellIs" priority="13" dxfId="27" operator="equal" stopIfTrue="1">
      <formula>1</formula>
    </cfRule>
  </conditionalFormatting>
  <conditionalFormatting sqref="E340:F348">
    <cfRule type="cellIs" priority="12" dxfId="27" operator="equal" stopIfTrue="1">
      <formula>1</formula>
    </cfRule>
  </conditionalFormatting>
  <conditionalFormatting sqref="E5:F330 E332:F336">
    <cfRule type="cellIs" priority="16" dxfId="27" operator="equal" stopIfTrue="1">
      <formula>1</formula>
    </cfRule>
  </conditionalFormatting>
  <conditionalFormatting sqref="E349:F349 E355:F355 E361:F361">
    <cfRule type="cellIs" priority="10" dxfId="27" operator="equal" stopIfTrue="1">
      <formula>1</formula>
    </cfRule>
  </conditionalFormatting>
  <conditionalFormatting sqref="E350:F354 E356:F360">
    <cfRule type="cellIs" priority="9" dxfId="27" operator="equal" stopIfTrue="1">
      <formula>1</formula>
    </cfRule>
  </conditionalFormatting>
  <conditionalFormatting sqref="E3:F4">
    <cfRule type="cellIs" priority="8" dxfId="28" operator="equal" stopIfTrue="1">
      <formula>1</formula>
    </cfRule>
  </conditionalFormatting>
  <conditionalFormatting sqref="E366:F366">
    <cfRule type="cellIs" priority="6" dxfId="27" operator="equal" stopIfTrue="1">
      <formula>1</formula>
    </cfRule>
  </conditionalFormatting>
  <conditionalFormatting sqref="E362:F365 E367:F370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0.0015676168007278865</v>
      </c>
      <c r="D5" s="4">
        <v>0.0015594988647896124</v>
      </c>
    </row>
    <row r="6" spans="1:4" ht="15">
      <c r="A6" s="12" t="s">
        <v>9</v>
      </c>
      <c r="B6" s="13" t="s">
        <v>10</v>
      </c>
      <c r="C6" s="28">
        <v>0.014985838599072605</v>
      </c>
      <c r="D6" s="9">
        <v>0.014987435770356113</v>
      </c>
    </row>
    <row r="7" spans="1:4" ht="15">
      <c r="A7" s="12" t="s">
        <v>11</v>
      </c>
      <c r="B7" s="13" t="s">
        <v>12</v>
      </c>
      <c r="C7" s="3">
        <v>0.014358160429032978</v>
      </c>
      <c r="D7" s="14">
        <v>0.014357459102251044</v>
      </c>
    </row>
    <row r="8" spans="1:4" ht="15">
      <c r="A8" s="12" t="s">
        <v>13</v>
      </c>
      <c r="B8" s="13" t="s">
        <v>14</v>
      </c>
      <c r="C8" s="3">
        <v>0.008986849994825562</v>
      </c>
      <c r="D8" s="14">
        <v>0.008982656630955311</v>
      </c>
    </row>
    <row r="9" spans="1:4" ht="15">
      <c r="A9" s="12" t="s">
        <v>15</v>
      </c>
      <c r="B9" s="13" t="s">
        <v>16</v>
      </c>
      <c r="C9" s="3">
        <v>0.06803773194791432</v>
      </c>
      <c r="D9" s="14">
        <v>0.06799428992650323</v>
      </c>
    </row>
    <row r="10" spans="1:4" ht="15">
      <c r="A10" s="12" t="s">
        <v>17</v>
      </c>
      <c r="B10" s="13" t="s">
        <v>18</v>
      </c>
      <c r="C10" s="3">
        <v>0.05504051007627795</v>
      </c>
      <c r="D10" s="14">
        <v>0.05503468669168761</v>
      </c>
    </row>
    <row r="11" spans="1:4" ht="15">
      <c r="A11" s="12" t="s">
        <v>19</v>
      </c>
      <c r="B11" s="13" t="s">
        <v>20</v>
      </c>
      <c r="C11" s="3">
        <v>0.0018190130218875148</v>
      </c>
      <c r="D11" s="14">
        <v>0.0018192062097905474</v>
      </c>
    </row>
    <row r="12" spans="1:4" ht="15">
      <c r="A12" s="12" t="s">
        <v>21</v>
      </c>
      <c r="B12" s="13" t="s">
        <v>22</v>
      </c>
      <c r="C12" s="3">
        <v>0.0018190130218875148</v>
      </c>
      <c r="D12" s="14">
        <v>0.0018192062097905474</v>
      </c>
    </row>
    <row r="13" spans="1:4" ht="14.25" customHeight="1">
      <c r="A13" s="12" t="s">
        <v>23</v>
      </c>
      <c r="B13" s="13" t="s">
        <v>24</v>
      </c>
      <c r="C13" s="3">
        <v>0.05576817879174391</v>
      </c>
      <c r="D13" s="14">
        <v>0.055756469112628194</v>
      </c>
    </row>
    <row r="14" spans="1:4" ht="15">
      <c r="A14" s="12" t="s">
        <v>25</v>
      </c>
      <c r="B14" s="13" t="s">
        <v>26</v>
      </c>
      <c r="C14" s="3">
        <v>0.1664969897410113</v>
      </c>
      <c r="D14" s="14">
        <v>0.16649306368682062</v>
      </c>
    </row>
    <row r="15" spans="1:4" ht="15">
      <c r="A15" s="12" t="s">
        <v>27</v>
      </c>
      <c r="B15" s="13" t="s">
        <v>28</v>
      </c>
      <c r="C15" s="3">
        <v>0.07626512470455803</v>
      </c>
      <c r="D15" s="14">
        <v>0.07626314310356076</v>
      </c>
    </row>
    <row r="16" spans="1:4" ht="15">
      <c r="A16" s="12" t="s">
        <v>29</v>
      </c>
      <c r="B16" s="13" t="s">
        <v>30</v>
      </c>
      <c r="C16" s="3">
        <v>0.04745386476066628</v>
      </c>
      <c r="D16" s="14">
        <v>0.047448864010798654</v>
      </c>
    </row>
    <row r="17" spans="1:4" ht="15">
      <c r="A17" s="12" t="s">
        <v>31</v>
      </c>
      <c r="B17" s="13" t="s">
        <v>32</v>
      </c>
      <c r="C17" s="3">
        <v>0.09830634246344172</v>
      </c>
      <c r="D17" s="14">
        <v>0.09829907650307418</v>
      </c>
    </row>
    <row r="18" spans="1:4" ht="15">
      <c r="A18" s="12" t="s">
        <v>33</v>
      </c>
      <c r="B18" s="13" t="s">
        <v>34</v>
      </c>
      <c r="C18" s="3">
        <v>0.048034241980302116</v>
      </c>
      <c r="D18" s="14">
        <v>0.04800402776482242</v>
      </c>
    </row>
    <row r="19" spans="1:4" ht="15">
      <c r="A19" s="12" t="s">
        <v>35</v>
      </c>
      <c r="B19" s="17" t="s">
        <v>36</v>
      </c>
      <c r="C19" s="3">
        <v>0.04745386476066628</v>
      </c>
      <c r="D19" s="14">
        <v>0.047448864010798654</v>
      </c>
    </row>
    <row r="20" spans="1:4" ht="15">
      <c r="A20" s="12" t="s">
        <v>37</v>
      </c>
      <c r="B20" s="17" t="s">
        <v>38</v>
      </c>
      <c r="C20" s="3">
        <v>0.051920908403234954</v>
      </c>
      <c r="D20" s="14">
        <v>0.05187737973754469</v>
      </c>
    </row>
    <row r="21" spans="1:4" ht="15">
      <c r="A21" s="12" t="s">
        <v>39</v>
      </c>
      <c r="B21" s="17" t="s">
        <v>40</v>
      </c>
      <c r="C21" s="3">
        <v>0.1182548375456382</v>
      </c>
      <c r="D21" s="14">
        <v>0.11825352197061348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0.12769824348334974</v>
      </c>
      <c r="D5" s="4">
        <v>0.12769148865358795</v>
      </c>
    </row>
    <row r="6" spans="1:4" ht="15">
      <c r="A6" s="12" t="s">
        <v>778</v>
      </c>
      <c r="B6" s="13" t="s">
        <v>91</v>
      </c>
      <c r="C6" s="3">
        <v>0.09002340544419406</v>
      </c>
      <c r="D6" s="9">
        <v>0.09001885134011584</v>
      </c>
    </row>
    <row r="7" spans="1:4" ht="15">
      <c r="A7" s="12" t="s">
        <v>779</v>
      </c>
      <c r="B7" s="13" t="s">
        <v>53</v>
      </c>
      <c r="C7" s="3">
        <v>0.1177088782938253</v>
      </c>
      <c r="D7" s="14">
        <v>0.11771705517991127</v>
      </c>
    </row>
    <row r="8" spans="1:4" ht="15">
      <c r="A8" s="12" t="s">
        <v>780</v>
      </c>
      <c r="B8" s="13" t="s">
        <v>115</v>
      </c>
      <c r="C8" s="3">
        <v>0.14003942912259443</v>
      </c>
      <c r="D8" s="14">
        <v>0.14003713036689905</v>
      </c>
    </row>
    <row r="9" spans="1:4" ht="15">
      <c r="A9" s="12" t="s">
        <v>781</v>
      </c>
      <c r="B9" s="13" t="s">
        <v>121</v>
      </c>
      <c r="C9" s="3">
        <v>0.049443341884340984</v>
      </c>
      <c r="D9" s="14">
        <v>0.04942386806673527</v>
      </c>
    </row>
    <row r="10" spans="1:4" ht="15">
      <c r="A10" s="12" t="s">
        <v>782</v>
      </c>
      <c r="B10" s="13" t="s">
        <v>117</v>
      </c>
      <c r="C10" s="3">
        <v>0.12489302320339979</v>
      </c>
      <c r="D10" s="14">
        <v>0.12489632142211583</v>
      </c>
    </row>
    <row r="11" spans="1:4" ht="15">
      <c r="A11" s="12" t="s">
        <v>783</v>
      </c>
      <c r="B11" s="13" t="s">
        <v>111</v>
      </c>
      <c r="C11" s="3">
        <v>0.06859946839009798</v>
      </c>
      <c r="D11" s="14">
        <v>0.0685908142991548</v>
      </c>
    </row>
    <row r="12" spans="1:4" ht="15">
      <c r="A12" s="12" t="s">
        <v>784</v>
      </c>
      <c r="B12" s="13" t="s">
        <v>137</v>
      </c>
      <c r="C12" s="3">
        <v>0.0542061375761217</v>
      </c>
      <c r="D12" s="14">
        <v>0.05420737652195961</v>
      </c>
    </row>
    <row r="13" spans="1:4" ht="15">
      <c r="A13" s="12" t="s">
        <v>785</v>
      </c>
      <c r="B13" s="13" t="s">
        <v>199</v>
      </c>
      <c r="C13" s="3">
        <v>0.05666786055562806</v>
      </c>
      <c r="D13" s="14">
        <v>0.0566665996575788</v>
      </c>
    </row>
    <row r="14" spans="1:4" ht="15">
      <c r="A14" s="12" t="s">
        <v>786</v>
      </c>
      <c r="B14" s="13" t="s">
        <v>212</v>
      </c>
      <c r="C14" s="3">
        <v>0.10955372971752023</v>
      </c>
      <c r="D14" s="14">
        <v>0.1090107659601035</v>
      </c>
    </row>
    <row r="15" spans="1:4" ht="15">
      <c r="A15" s="12" t="s">
        <v>787</v>
      </c>
      <c r="B15" s="13" t="s">
        <v>572</v>
      </c>
      <c r="C15" s="3">
        <v>0.08096258272852662</v>
      </c>
      <c r="D15" s="14">
        <v>0.08095347914463602</v>
      </c>
    </row>
    <row r="16" spans="1:4" ht="15">
      <c r="A16" s="12" t="s">
        <v>788</v>
      </c>
      <c r="B16" s="13" t="s">
        <v>789</v>
      </c>
      <c r="C16" s="3">
        <v>0.06013703860060008</v>
      </c>
      <c r="D16" s="14">
        <v>0.06012945168846241</v>
      </c>
    </row>
    <row r="17" spans="1:4" ht="15">
      <c r="A17" s="12" t="s">
        <v>790</v>
      </c>
      <c r="B17" s="13" t="s">
        <v>210</v>
      </c>
      <c r="C17" s="3">
        <v>0.07646906616070626</v>
      </c>
      <c r="D17" s="14">
        <v>0.07646421497871378</v>
      </c>
    </row>
    <row r="18" spans="1:4" ht="15">
      <c r="A18" s="12" t="s">
        <v>791</v>
      </c>
      <c r="B18" s="13" t="s">
        <v>204</v>
      </c>
      <c r="C18" s="3">
        <v>0.09865674863590479</v>
      </c>
      <c r="D18" s="14">
        <v>0.09865228947666026</v>
      </c>
    </row>
    <row r="19" spans="1:4" ht="15">
      <c r="A19" s="12" t="s">
        <v>792</v>
      </c>
      <c r="B19" s="13" t="s">
        <v>222</v>
      </c>
      <c r="C19" s="3">
        <v>0.06356820139123645</v>
      </c>
      <c r="D19" s="14">
        <v>0.06356717033963354</v>
      </c>
    </row>
    <row r="20" spans="1:4" ht="15">
      <c r="A20" s="12" t="s">
        <v>793</v>
      </c>
      <c r="B20" s="13" t="s">
        <v>246</v>
      </c>
      <c r="C20" s="3">
        <v>0.05269685636074695</v>
      </c>
      <c r="D20" s="14">
        <v>0.052693052343979724</v>
      </c>
    </row>
    <row r="21" spans="1:4" ht="15">
      <c r="A21" s="12" t="s">
        <v>794</v>
      </c>
      <c r="B21" s="13" t="s">
        <v>258</v>
      </c>
      <c r="C21" s="3">
        <v>0.10513941632619743</v>
      </c>
      <c r="D21" s="14">
        <v>0.104849289279843</v>
      </c>
    </row>
    <row r="22" spans="1:4" ht="15">
      <c r="A22" s="12" t="s">
        <v>795</v>
      </c>
      <c r="B22" s="13" t="s">
        <v>278</v>
      </c>
      <c r="C22" s="3">
        <v>0.05414611836157189</v>
      </c>
      <c r="D22" s="14">
        <v>0.054148187649176636</v>
      </c>
    </row>
    <row r="23" spans="1:4" ht="15">
      <c r="A23" s="12" t="s">
        <v>796</v>
      </c>
      <c r="B23" s="13" t="s">
        <v>272</v>
      </c>
      <c r="C23" s="3">
        <v>0.15061086511931165</v>
      </c>
      <c r="D23" s="14">
        <v>0.1506216883167434</v>
      </c>
    </row>
    <row r="24" spans="1:4" ht="15">
      <c r="A24" s="12" t="s">
        <v>797</v>
      </c>
      <c r="B24" s="13" t="s">
        <v>300</v>
      </c>
      <c r="C24" s="3">
        <v>0.048373080545837256</v>
      </c>
      <c r="D24" s="14">
        <v>0.048363444564753076</v>
      </c>
    </row>
    <row r="25" spans="1:4" ht="15">
      <c r="A25" s="12" t="s">
        <v>798</v>
      </c>
      <c r="B25" s="13" t="s">
        <v>294</v>
      </c>
      <c r="C25" s="3">
        <v>0.09911110849277577</v>
      </c>
      <c r="D25" s="14">
        <v>0.09909582698020714</v>
      </c>
    </row>
    <row r="26" spans="1:4" ht="15">
      <c r="A26" s="12" t="s">
        <v>799</v>
      </c>
      <c r="B26" s="13" t="s">
        <v>73</v>
      </c>
      <c r="C26" s="3">
        <v>0.08968387170003375</v>
      </c>
      <c r="D26" s="14">
        <v>0.0896716165830992</v>
      </c>
    </row>
    <row r="27" spans="1:4" ht="15">
      <c r="A27" s="12" t="s">
        <v>800</v>
      </c>
      <c r="B27" s="13" t="s">
        <v>306</v>
      </c>
      <c r="C27" s="3">
        <v>0.118590167187979</v>
      </c>
      <c r="D27" s="14">
        <v>0.11858148585433677</v>
      </c>
    </row>
    <row r="28" spans="1:4" ht="15">
      <c r="A28" s="12" t="s">
        <v>801</v>
      </c>
      <c r="B28" s="13" t="s">
        <v>312</v>
      </c>
      <c r="C28" s="3">
        <v>0.07499728215516134</v>
      </c>
      <c r="D28" s="14">
        <v>0.07498757568039516</v>
      </c>
    </row>
    <row r="29" spans="1:4" ht="15">
      <c r="A29" s="12" t="s">
        <v>802</v>
      </c>
      <c r="B29" s="13" t="s">
        <v>803</v>
      </c>
      <c r="C29" s="3">
        <v>0.09346262382014218</v>
      </c>
      <c r="D29" s="14">
        <v>0.09345555290548559</v>
      </c>
    </row>
    <row r="30" spans="1:4" ht="15">
      <c r="A30" s="12" t="s">
        <v>804</v>
      </c>
      <c r="B30" s="13" t="s">
        <v>368</v>
      </c>
      <c r="C30" s="3">
        <v>0.07603944667266367</v>
      </c>
      <c r="D30" s="14">
        <v>0.07604276714147601</v>
      </c>
    </row>
    <row r="31" spans="1:4" ht="15">
      <c r="A31" s="12" t="s">
        <v>805</v>
      </c>
      <c r="B31" s="13" t="s">
        <v>531</v>
      </c>
      <c r="C31" s="3">
        <v>0.06051171520922757</v>
      </c>
      <c r="D31" s="14">
        <v>0.06050112766325709</v>
      </c>
    </row>
    <row r="32" spans="1:4" ht="15">
      <c r="A32" s="12" t="s">
        <v>806</v>
      </c>
      <c r="B32" s="13" t="s">
        <v>402</v>
      </c>
      <c r="C32" s="3">
        <v>0.14097351236459094</v>
      </c>
      <c r="D32" s="14">
        <v>0.14097538132686513</v>
      </c>
    </row>
    <row r="33" spans="1:4" ht="15">
      <c r="A33" s="12" t="s">
        <v>807</v>
      </c>
      <c r="B33" s="13" t="s">
        <v>568</v>
      </c>
      <c r="C33" s="3">
        <v>0.07532653321915685</v>
      </c>
      <c r="D33" s="14">
        <v>0.07532853496985807</v>
      </c>
    </row>
    <row r="34" spans="1:4" ht="15">
      <c r="A34" s="12" t="s">
        <v>808</v>
      </c>
      <c r="B34" s="13" t="s">
        <v>414</v>
      </c>
      <c r="C34" s="3">
        <v>0.05382192385527916</v>
      </c>
      <c r="D34" s="14">
        <v>0.05381662578130611</v>
      </c>
    </row>
    <row r="35" spans="1:4" ht="15">
      <c r="A35" s="12" t="s">
        <v>809</v>
      </c>
      <c r="B35" s="13" t="s">
        <v>274</v>
      </c>
      <c r="C35" s="3">
        <v>0.04287346452224669</v>
      </c>
      <c r="D35" s="14">
        <v>0.04286765055540987</v>
      </c>
    </row>
    <row r="36" spans="1:4" ht="15">
      <c r="A36" s="12" t="s">
        <v>810</v>
      </c>
      <c r="B36" s="13" t="s">
        <v>432</v>
      </c>
      <c r="C36" s="3">
        <v>0.08523001134654104</v>
      </c>
      <c r="D36" s="14">
        <v>0.0852342190919279</v>
      </c>
    </row>
    <row r="37" spans="1:4" ht="15">
      <c r="A37" s="12" t="s">
        <v>811</v>
      </c>
      <c r="B37" s="13" t="s">
        <v>436</v>
      </c>
      <c r="C37" s="3">
        <v>0.08683100416021786</v>
      </c>
      <c r="D37" s="14">
        <v>0.08683401842775645</v>
      </c>
    </row>
    <row r="38" spans="1:4" ht="15">
      <c r="A38" s="12" t="s">
        <v>812</v>
      </c>
      <c r="B38" s="13" t="s">
        <v>390</v>
      </c>
      <c r="C38" s="3">
        <v>0.07035418738681766</v>
      </c>
      <c r="D38" s="14">
        <v>0.07034413023697438</v>
      </c>
    </row>
    <row r="39" spans="1:4" ht="15">
      <c r="A39" s="12" t="s">
        <v>813</v>
      </c>
      <c r="B39" s="13" t="s">
        <v>292</v>
      </c>
      <c r="C39" s="3">
        <v>0.16872178882902739</v>
      </c>
      <c r="D39" s="14">
        <v>0.16872141271002797</v>
      </c>
    </row>
    <row r="40" spans="1:4" ht="15">
      <c r="A40" s="12" t="s">
        <v>814</v>
      </c>
      <c r="B40" s="13" t="s">
        <v>815</v>
      </c>
      <c r="C40" s="3">
        <v>0.05435849457685293</v>
      </c>
      <c r="D40" s="14">
        <v>0.05435391464006595</v>
      </c>
    </row>
    <row r="41" spans="1:4" ht="15">
      <c r="A41" s="12" t="s">
        <v>816</v>
      </c>
      <c r="B41" s="13" t="s">
        <v>452</v>
      </c>
      <c r="C41" s="3">
        <v>0.05654578963912499</v>
      </c>
      <c r="D41" s="14">
        <v>0.05654665937319578</v>
      </c>
    </row>
    <row r="42" spans="1:4" ht="15">
      <c r="A42" s="12" t="s">
        <v>817</v>
      </c>
      <c r="B42" s="13" t="s">
        <v>142</v>
      </c>
      <c r="C42" s="3">
        <v>0.05473216764720338</v>
      </c>
      <c r="D42" s="14">
        <v>0.05473018884435753</v>
      </c>
    </row>
    <row r="43" spans="1:4" ht="15">
      <c r="A43" s="12" t="s">
        <v>818</v>
      </c>
      <c r="B43" s="13" t="s">
        <v>165</v>
      </c>
      <c r="C43" s="3">
        <v>0.1018058182761169</v>
      </c>
      <c r="D43" s="14">
        <v>0.10180509810065581</v>
      </c>
    </row>
    <row r="44" spans="1:4" ht="15">
      <c r="A44" s="12" t="s">
        <v>819</v>
      </c>
      <c r="B44" s="13" t="s">
        <v>394</v>
      </c>
      <c r="C44" s="3">
        <v>0.057083185974978586</v>
      </c>
      <c r="D44" s="14">
        <v>0.05707601002141188</v>
      </c>
    </row>
    <row r="45" spans="1:4" ht="15">
      <c r="A45" s="12" t="s">
        <v>820</v>
      </c>
      <c r="B45" s="13" t="s">
        <v>693</v>
      </c>
      <c r="C45" s="3">
        <v>0.1312141588402319</v>
      </c>
      <c r="D45" s="14">
        <v>0.13120324064230895</v>
      </c>
    </row>
    <row r="46" spans="1:4" ht="15">
      <c r="A46" s="12" t="s">
        <v>821</v>
      </c>
      <c r="B46" s="13" t="s">
        <v>505</v>
      </c>
      <c r="C46" s="3">
        <v>0.09845106313434893</v>
      </c>
      <c r="D46" s="14">
        <v>0.09843786745914258</v>
      </c>
    </row>
    <row r="47" spans="1:4" ht="15">
      <c r="A47" s="12" t="s">
        <v>822</v>
      </c>
      <c r="B47" s="13" t="s">
        <v>511</v>
      </c>
      <c r="C47" s="3">
        <v>0.06234873497279728</v>
      </c>
      <c r="D47" s="14">
        <v>0.062336619414229376</v>
      </c>
    </row>
    <row r="48" spans="1:4" ht="15">
      <c r="A48" s="12" t="s">
        <v>823</v>
      </c>
      <c r="B48" s="13" t="s">
        <v>509</v>
      </c>
      <c r="C48" s="3">
        <v>0.06243258631450412</v>
      </c>
      <c r="D48" s="14">
        <v>0.062429527811789835</v>
      </c>
    </row>
    <row r="49" spans="1:4" ht="15">
      <c r="A49" s="12" t="s">
        <v>824</v>
      </c>
      <c r="B49" s="13" t="s">
        <v>525</v>
      </c>
      <c r="C49" s="3">
        <v>0.06784813490618195</v>
      </c>
      <c r="D49" s="14">
        <v>0.06781120820998196</v>
      </c>
    </row>
    <row r="50" spans="1:4" ht="15">
      <c r="A50" s="12" t="s">
        <v>825</v>
      </c>
      <c r="B50" s="13" t="s">
        <v>643</v>
      </c>
      <c r="C50" s="3">
        <v>0.04866469602098495</v>
      </c>
      <c r="D50" s="14">
        <v>0.04866271332573125</v>
      </c>
    </row>
    <row r="51" spans="1:4" ht="15">
      <c r="A51" s="12" t="s">
        <v>826</v>
      </c>
      <c r="B51" s="13" t="s">
        <v>641</v>
      </c>
      <c r="C51" s="3">
        <v>0.05576563965552596</v>
      </c>
      <c r="D51" s="14">
        <v>0.05576764486357515</v>
      </c>
    </row>
    <row r="52" spans="1:4" ht="15">
      <c r="A52" s="12" t="s">
        <v>827</v>
      </c>
      <c r="B52" s="13" t="s">
        <v>667</v>
      </c>
      <c r="C52" s="3">
        <v>0.17502971187651234</v>
      </c>
      <c r="D52" s="14">
        <v>0.1735057914869016</v>
      </c>
    </row>
    <row r="53" spans="1:4" ht="15">
      <c r="A53" s="12" t="s">
        <v>828</v>
      </c>
      <c r="B53" s="13" t="s">
        <v>547</v>
      </c>
      <c r="C53" s="3">
        <v>0.056263480661521155</v>
      </c>
      <c r="D53" s="14">
        <v>0.05626081874296976</v>
      </c>
    </row>
    <row r="54" spans="1:4" ht="15">
      <c r="A54" s="12" t="s">
        <v>829</v>
      </c>
      <c r="B54" s="13" t="s">
        <v>830</v>
      </c>
      <c r="C54" s="3">
        <v>0.06186215832691007</v>
      </c>
      <c r="D54" s="14">
        <v>0.06185868869417871</v>
      </c>
    </row>
    <row r="55" spans="1:4" ht="15">
      <c r="A55" s="12" t="s">
        <v>831</v>
      </c>
      <c r="B55" s="13" t="s">
        <v>566</v>
      </c>
      <c r="C55" s="3">
        <v>0.05339163515966385</v>
      </c>
      <c r="D55" s="14">
        <v>0.05338122744548922</v>
      </c>
    </row>
    <row r="56" spans="1:4" ht="15">
      <c r="A56" s="12" t="s">
        <v>832</v>
      </c>
      <c r="B56" s="13" t="s">
        <v>592</v>
      </c>
      <c r="C56" s="3">
        <v>0.09058484897978814</v>
      </c>
      <c r="D56" s="14">
        <v>0.09057457854415374</v>
      </c>
    </row>
    <row r="57" spans="1:4" ht="15">
      <c r="A57" s="12" t="s">
        <v>833</v>
      </c>
      <c r="B57" s="13" t="s">
        <v>97</v>
      </c>
      <c r="C57" s="3">
        <v>0.07316542310380642</v>
      </c>
      <c r="D57" s="14">
        <v>0.07316305855373682</v>
      </c>
    </row>
    <row r="58" spans="1:4" ht="15">
      <c r="A58" s="12" t="s">
        <v>834</v>
      </c>
      <c r="B58" s="13" t="s">
        <v>608</v>
      </c>
      <c r="C58" s="3">
        <v>0.05342760226455957</v>
      </c>
      <c r="D58" s="14">
        <v>0.05341194003408004</v>
      </c>
    </row>
    <row r="59" spans="1:4" ht="15">
      <c r="A59" s="12" t="s">
        <v>835</v>
      </c>
      <c r="B59" s="13" t="s">
        <v>620</v>
      </c>
      <c r="C59" s="3">
        <v>0.05309096301704844</v>
      </c>
      <c r="D59" s="14">
        <v>0.05309002165587816</v>
      </c>
    </row>
    <row r="60" spans="1:4" ht="15">
      <c r="A60" s="12" t="s">
        <v>836</v>
      </c>
      <c r="B60" s="13" t="s">
        <v>625</v>
      </c>
      <c r="C60" s="3">
        <v>0.14831897781135214</v>
      </c>
      <c r="D60" s="14">
        <v>0.14832620736143326</v>
      </c>
    </row>
    <row r="61" spans="1:4" ht="15">
      <c r="A61" s="12" t="s">
        <v>837</v>
      </c>
      <c r="B61" s="13" t="s">
        <v>228</v>
      </c>
      <c r="C61" s="3">
        <v>0.10849681668143554</v>
      </c>
      <c r="D61" s="14">
        <v>0.10795156094429466</v>
      </c>
    </row>
    <row r="62" spans="1:4" ht="15">
      <c r="A62" s="12" t="s">
        <v>838</v>
      </c>
      <c r="B62" s="13" t="s">
        <v>839</v>
      </c>
      <c r="C62" s="3">
        <v>0.052861821589504365</v>
      </c>
      <c r="D62" s="14">
        <v>0.052855410508851515</v>
      </c>
    </row>
    <row r="63" spans="1:4" ht="15">
      <c r="A63" s="12" t="s">
        <v>840</v>
      </c>
      <c r="B63" s="13" t="s">
        <v>733</v>
      </c>
      <c r="C63" s="3">
        <v>0.14040918511884481</v>
      </c>
      <c r="D63" s="14">
        <v>0.140410259612164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2017-08-31T13:59:48Z</dcterms:modified>
  <cp:category/>
  <cp:version/>
  <cp:contentType/>
  <cp:contentStatus/>
</cp:coreProperties>
</file>