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<sst xmlns="http://schemas.openxmlformats.org/spreadsheetml/2006/main" count="1810" uniqueCount="922">
  <si>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</si>
  <si>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</si>
  <si>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</si>
  <si>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</si>
  <si>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</si>
  <si>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</si>
  <si>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</si>
  <si>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</si>
  <si>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</si>
  <si>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</si>
  <si>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</si>
  <si>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</si>
  <si>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</si>
  <si>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</si>
  <si>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</si>
  <si>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</si>
  <si>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</si>
  <si>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</si>
  <si>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</si>
  <si>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</si>
  <si>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</si>
  <si>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</si>
  <si>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</si>
  <si>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</si>
  <si>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</si>
  <si>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</si>
  <si>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</si>
  <si>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</si>
  <si>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</si>
  <si>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</si>
  <si>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</si>
  <si>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</si>
  <si>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</si>
  <si>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</si>
  <si>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</si>
  <si>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</si>
  <si>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</si>
  <si>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</si>
  <si>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</si>
  <si>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</si>
  <si>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</si>
  <si>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</si>
  <si>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</si>
  <si>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</si>
  <si>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</si>
  <si>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</si>
  <si>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</si>
  <si>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</si>
  <si>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</si>
  <si>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</si>
  <si>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</si>
  <si>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</si>
  <si>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</si>
  <si>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</si>
  <si>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</si>
  <si>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</si>
  <si>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</si>
  <si>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</si>
  <si>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</si>
  <si>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</si>
  <si>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</si>
  <si>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</si>
  <si>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</si>
  <si>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</si>
  <si>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</si>
  <si>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</si>
  <si>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</si>
  <si>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</si>
  <si>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</si>
  <si>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</si>
  <si>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</si>
  <si>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</si>
  <si>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</si>
  <si>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</si>
  <si>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</si>
  <si>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</si>
  <si>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</si>
  <si>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</si>
  <si>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</si>
  <si>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</si>
  <si>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</si>
  <si>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</si>
  <si>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</si>
  <si>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</si>
  <si>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</si>
  <si>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</si>
  <si>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</si>
  <si>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</si>
  <si>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</si>
  <si>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</si>
  <si>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</si>
  <si>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</si>
  <si>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</si>
  <si>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</si>
  <si>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</si>
  <si>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</si>
  <si>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</si>
  <si>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</si>
  <si>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</si>
  <si>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</si>
  <si>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</si>
  <si>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</si>
  <si>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</si>
  <si>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</si>
  <si>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</si>
  <si>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</si>
  <si>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</si>
  <si>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</si>
  <si>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</si>
  <si>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</si>
  <si>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</si>
  <si>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</si>
  <si>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</si>
  <si>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</si>
  <si>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</si>
  <si>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</si>
  <si>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</si>
  <si>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</si>
  <si>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</si>
  <si>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</si>
  <si>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</si>
  <si>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</si>
  <si>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</si>
  <si>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</si>
  <si>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</si>
  <si>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</si>
  <si>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</si>
  <si>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</si>
  <si>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</si>
  <si>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</si>
  <si>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</si>
  <si>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</si>
  <si>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</si>
  <si>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</si>
  <si>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</si>
  <si>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</si>
  <si>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</si>
  <si>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</si>
  <si>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</si>
  <si>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</si>
  <si>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</si>
  <si>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</si>
  <si>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</si>
  <si>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</si>
  <si>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</si>
  <si>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</si>
  <si>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</si>
  <si>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</si>
  <si>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</si>
  <si>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</si>
  <si>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</si>
  <si>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</si>
  <si>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</si>
  <si>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</si>
  <si>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</si>
  <si>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</si>
  <si>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</si>
  <si>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</si>
  <si>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</si>
  <si>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</si>
  <si>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</si>
  <si>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</si>
  <si>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</si>
  <si>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</si>
  <si>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</si>
  <si>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</si>
  <si>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</si>
  <si>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</si>
  <si>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</si>
  <si>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</si>
  <si>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</si>
  <si>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</si>
  <si>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</si>
  <si>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</si>
  <si>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</si>
  <si>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</si>
  <si>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</si>
  <si>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</si>
  <si>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</si>
  <si>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</si>
  <si>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</si>
  <si>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</si>
  <si>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</si>
  <si>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</si>
  <si>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</si>
  <si>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</si>
  <si>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</si>
  <si>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</si>
  <si>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</si>
  <si>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</si>
  <si>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</si>
  <si>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</si>
  <si>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</si>
  <si>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</si>
  <si>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</si>
  <si>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</si>
  <si>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</si>
  <si>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</si>
  <si>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</si>
  <si>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</si>
  <si>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</si>
  <si>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</si>
  <si>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</si>
  <si>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</si>
  <si>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</si>
  <si>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</si>
  <si>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</si>
  <si>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</si>
  <si>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</si>
  <si>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</si>
  <si>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</si>
  <si>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</si>
  <si>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</si>
  <si>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</si>
  <si>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</si>
  <si>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</si>
  <si>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</si>
  <si>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</si>
  <si>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</si>
  <si>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</si>
  <si>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</si>
  <si>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</si>
  <si>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</si>
  <si>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</si>
  <si>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</si>
  <si>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</si>
  <si>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</si>
  <si>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</si>
  <si>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</si>
  <si>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</si>
  <si>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</si>
  <si>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</si>
  <si>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</si>
  <si>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</si>
  <si>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</si>
  <si>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</si>
  <si>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</si>
  <si>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</si>
  <si>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</si>
  <si>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</si>
  <si>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</si>
  <si>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</si>
  <si>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</si>
  <si>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</si>
  <si>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</si>
  <si>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</si>
  <si>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</si>
  <si>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</si>
  <si>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</si>
  <si>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</si>
  <si>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</si>
  <si>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</si>
  <si>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</si>
  <si>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</si>
  <si>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</si>
  <si>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</si>
  <si>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</si>
  <si>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</si>
  <si>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</si>
  <si>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</si>
  <si>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</si>
  <si>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</si>
  <si>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</si>
  <si>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</si>
  <si>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</si>
  <si>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</si>
  <si>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</si>
  <si>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</si>
  <si>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</si>
  <si>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</si>
  <si>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</si>
  <si>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</si>
  <si>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</si>
  <si>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</si>
  <si>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</si>
  <si>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</si>
  <si>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</si>
  <si>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</si>
  <si>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</si>
  <si>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</si>
  <si>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</si>
  <si>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</si>
  <si>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</si>
  <si>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</si>
  <si>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</si>
  <si>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</si>
  <si>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</si>
  <si>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</si>
  <si>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</si>
  <si>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</si>
  <si>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</si>
  <si>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</si>
  <si>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</si>
  <si>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</si>
  <si>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</si>
  <si>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</si>
  <si>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</si>
  <si>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</si>
  <si>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</si>
  <si>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</si>
  <si>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</si>
  <si>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</si>
  <si>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</si>
  <si>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</si>
  <si>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</si>
  <si>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</si>
  <si>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</si>
  <si>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</si>
  <si>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</si>
  <si>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</si>
  <si>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</si>
  <si>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</si>
  <si>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</si>
  <si>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</si>
  <si>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</si>
  <si>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</si>
  <si>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</si>
  <si>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</si>
  <si>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</si>
  <si>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</si>
  <si>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</si>
  <si>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</si>
  <si>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</si>
  <si>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</si>
  <si>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</si>
  <si>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</si>
  <si>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</si>
  <si>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</si>
  <si>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</si>
  <si>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</si>
  <si>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</si>
  <si>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</si>
  <si>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</si>
  <si>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</si>
  <si>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</si>
  <si>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</si>
  <si>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</si>
  <si>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</si>
  <si>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</si>
  <si>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</si>
  <si>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</si>
  <si>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</si>
  <si>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</si>
  <si>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</si>
  <si>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</si>
  <si>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</si>
  <si>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</si>
  <si>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</si>
  <si>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</si>
  <si>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</si>
  <si>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</si>
  <si>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</si>
  <si>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</si>
  <si>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</si>
  <si>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</si>
  <si>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</si>
  <si>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</si>
  <si>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</si>
  <si>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</si>
  <si>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</si>
  <si>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</si>
  <si>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</si>
  <si>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</si>
  <si>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</si>
  <si>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</si>
  <si>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</si>
  <si>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</si>
  <si>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</si>
  <si>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</si>
  <si>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</si>
  <si>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</si>
  <si>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</si>
  <si>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</si>
  <si>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</si>
  <si>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</si>
  <si>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</si>
  <si>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</si>
  <si>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</si>
  <si>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</si>
  <si>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</si>
  <si>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</si>
  <si>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</si>
  <si>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</si>
  <si>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</si>
  <si>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</si>
  <si>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</si>
  <si>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</si>
  <si>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</si>
  <si>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</si>
  <si>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</si>
  <si>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</si>
  <si>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</si>
  <si>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</si>
  <si>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</si>
  <si>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</si>
  <si>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</si>
  <si>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</si>
  <si>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</si>
  <si>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</si>
  <si>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</si>
  <si>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</si>
  <si>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</si>
  <si>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</si>
  <si>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</si>
  <si>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</si>
  <si>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</si>
  <si>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</si>
  <si>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</si>
  <si>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</si>
  <si>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</si>
  <si>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</si>
  <si>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</si>
  <si>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</si>
  <si>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</si>
  <si>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</si>
  <si>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</si>
  <si>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</si>
  <si>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</si>
  <si>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</si>
  <si>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</si>
  <si>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</si>
  <si>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</si>
  <si>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</si>
  <si>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</si>
  <si>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</si>
  <si>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</si>
  <si>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</si>
  <si>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</si>
  <si>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</si>
  <si>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</si>
  <si>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</si>
  <si>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</si>
  <si>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</si>
  <si>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</si>
  <si>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</si>
  <si>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</si>
  <si>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</si>
  <si>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</si>
  <si>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</si>
  <si>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</si>
  <si>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</si>
  <si>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</si>
  <si>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</si>
  <si>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</si>
  <si>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</si>
  <si>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</si>
  <si>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</si>
  <si>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</si>
  <si>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</si>
  <si>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</si>
  <si>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</si>
  <si>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</si>
  <si>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</si>
  <si>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</si>
  <si>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</si>
  <si>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</si>
  <si>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</si>
  <si>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</si>
  <si>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</si>
  <si>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</si>
  <si>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</si>
  <si>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</si>
  <si>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</si>
  <si>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</si>
  <si>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</si>
  <si>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</si>
  <si>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</si>
  <si>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</si>
  <si>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</si>
  <si>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</si>
  <si>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</si>
  <si>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</si>
  <si>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</si>
  <si>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</si>
  <si>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</si>
  <si>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</si>
  <si>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</si>
  <si>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</si>
  <si>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</si>
  <si>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</si>
  <si>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</si>
  <si>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</si>
  <si>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</si>
  <si>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</si>
  <si>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</si>
  <si>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</si>
  <si>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</si>
  <si>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</si>
  <si>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</si>
  <si>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</si>
  <si>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</si>
  <si>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</si>
  <si>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</si>
  <si>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</si>
  <si>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</si>
  <si>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</si>
  <si>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</si>
  <si>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</si>
  <si>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</si>
  <si>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</si>
  <si>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</si>
  <si>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</si>
  <si>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</si>
  <si>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</si>
  <si>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</si>
  <si>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</si>
  <si>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</si>
  <si>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</si>
  <si>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</si>
  <si>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</si>
  <si>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</si>
  <si>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</si>
  <si>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</si>
  <si>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</si>
  <si>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</si>
  <si>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</si>
  <si>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</si>
  <si>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</si>
  <si>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</si>
  <si>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</si>
  <si>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</si>
  <si>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</si>
  <si>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</si>
  <si>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</si>
  <si>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</si>
  <si>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</si>
  <si>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</si>
  <si>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</si>
  <si>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</si>
  <si>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</si>
  <si>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</si>
  <si>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</si>
  <si>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</si>
  <si>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</si>
  <si>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</si>
  <si>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</si>
  <si>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</si>
  <si>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</si>
  <si>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</si>
  <si>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</si>
  <si>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</si>
  <si>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</si>
  <si>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</si>
  <si>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</si>
  <si>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</si>
  <si>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</si>
  <si>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</si>
  <si>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</si>
  <si>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</si>
  <si>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</si>
  <si>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</si>
  <si>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</si>
  <si>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</si>
  <si>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</si>
  <si>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</si>
  <si>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</si>
  <si>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</si>
  <si>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</si>
  <si>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</si>
  <si>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</si>
  <si>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</si>
  <si>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</si>
  <si>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</si>
  <si>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</si>
  <si>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</si>
  <si>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</si>
  <si>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</si>
  <si>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</si>
  <si>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</si>
  <si>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</si>
  <si>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</si>
  <si>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</si>
  <si>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</si>
  <si>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</si>
  <si>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</si>
  <si>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</si>
  <si>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</si>
  <si>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</si>
  <si>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</si>
  <si>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</si>
  <si>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</si>
  <si>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</si>
  <si>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</si>
  <si>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</si>
  <si>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</si>
  <si>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</si>
  <si>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</si>
  <si>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</si>
  <si>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</si>
  <si>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</si>
  <si>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</si>
  <si>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</si>
  <si>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</si>
  <si>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</si>
  <si>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</si>
  <si>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</si>
  <si>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</si>
  <si>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</si>
  <si>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</si>
  <si>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</si>
  <si>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</si>
  <si>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</si>
  <si>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</si>
  <si>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</si>
  <si>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</si>
  <si>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</si>
  <si>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</si>
  <si>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</si>
  <si>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</si>
  <si>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</si>
  <si>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</si>
  <si>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</si>
  <si>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</si>
  <si>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</si>
  <si>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</si>
  <si>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</si>
  <si>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</si>
  <si>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</si>
  <si>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</si>
  <si>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</si>
  <si>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</si>
  <si>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</si>
  <si>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</si>
  <si>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</si>
  <si>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</si>
  <si>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</si>
  <si>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</si>
  <si>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</si>
  <si>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</si>
  <si>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</si>
  <si>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</si>
  <si>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</si>
  <si>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</si>
  <si>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</si>
  <si>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</si>
  <si>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</si>
  <si>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</si>
  <si>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</si>
  <si>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</si>
  <si>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</si>
  <si>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</si>
  <si>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</si>
  <si>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</si>
  <si>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</si>
  <si>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</si>
  <si>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</si>
  <si>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</si>
  <si>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</si>
  <si>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</si>
  <si>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</si>
  <si>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</si>
  <si>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</si>
  <si>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</si>
  <si>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</si>
  <si>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</si>
  <si>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</si>
  <si>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</si>
  <si>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</si>
  <si>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</si>
  <si>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</si>
  <si>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</si>
  <si>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</si>
  <si>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</si>
  <si>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</si>
  <si>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</si>
  <si>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</si>
  <si>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</si>
  <si>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</si>
  <si>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</si>
  <si>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</si>
  <si>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</si>
  <si>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</si>
  <si>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</si>
  <si>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</si>
  <si>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</si>
  <si>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</si>
  <si>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</si>
  <si>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</si>
  <si>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</si>
  <si>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</si>
  <si>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</si>
  <si>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</si>
  <si>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</si>
  <si>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</si>
  <si>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</si>
  <si>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</si>
  <si>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</si>
  <si>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</si>
  <si>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</si>
  <si>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</si>
  <si>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</si>
  <si>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</si>
  <si>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</si>
  <si>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</si>
  <si>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</si>
  <si>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</si>
  <si>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</si>
  <si>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</si>
  <si>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</si>
  <si>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</si>
  <si>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</si>
  <si>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</si>
  <si>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</si>
  <si>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</si>
  <si>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</si>
  <si>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</si>
  <si>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</si>
  <si>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</si>
  <si>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</si>
  <si>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</si>
  <si>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</si>
  <si>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</si>
  <si>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</si>
  <si>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</si>
  <si>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</si>
  <si>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</si>
  <si>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</si>
  <si>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</si>
  <si>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</si>
  <si>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</si>
  <si>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</si>
  <si>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</si>
  <si>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</si>
  <si>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</si>
  <si>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</si>
  <si>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</si>
  <si>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</si>
  <si>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</si>
  <si>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</si>
  <si>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</si>
  <si>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</si>
  <si>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</si>
  <si>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</si>
  <si>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</si>
  <si>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</si>
  <si>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</si>
  <si>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</si>
  <si>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</si>
  <si>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</si>
  <si>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</si>
  <si>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</si>
  <si>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</si>
  <si>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</si>
  <si>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</si>
  <si>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</si>
  <si>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</si>
  <si>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</si>
  <si>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</si>
  <si>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</si>
  <si>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</si>
  <si>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</si>
  <si>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</si>
  <si>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</si>
  <si>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</si>
  <si>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</si>
  <si>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</si>
  <si>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</si>
  <si>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</si>
  <si>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</si>
  <si>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</si>
  <si>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</si>
  <si>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</si>
  <si>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</si>
  <si>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</si>
  <si>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</si>
  <si>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</si>
  <si>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</si>
  <si>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</si>
  <si>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</si>
  <si>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</si>
  <si>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</si>
  <si>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</si>
  <si>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</si>
  <si>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</si>
  <si>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</si>
  <si>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</si>
  <si>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</si>
  <si>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</si>
  <si>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</si>
  <si>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</si>
  <si>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</si>
  <si>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</si>
  <si>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</si>
  <si>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</si>
  <si>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</si>
  <si>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</si>
  <si>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</si>
  <si>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</si>
  <si>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</si>
  <si>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</si>
  <si>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</si>
  <si>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</si>
  <si>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</si>
  <si>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</si>
  <si>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</si>
  <si>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</si>
  <si>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</si>
  <si>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</si>
  <si>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</si>
  <si>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</si>
  <si>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</si>
  <si>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</si>
  <si>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</si>
  <si>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</si>
  <si>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</si>
  <si>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</si>
  <si>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</si>
  <si>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</si>
  <si>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</si>
  <si>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</si>
  <si>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</si>
  <si>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</si>
  <si>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</si>
  <si>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</si>
  <si>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</si>
  <si>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</si>
  <si>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</si>
  <si>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</si>
  <si>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</si>
  <si>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</si>
  <si>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</si>
  <si>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</si>
  <si>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</si>
  <si>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</si>
  <si>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</si>
  <si>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</si>
  <si>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</si>
  <si>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</si>
  <si>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</si>
  <si>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</si>
  <si>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</si>
  <si>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</si>
  <si>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</si>
  <si>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</si>
  <si>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</si>
  <si>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</si>
  <si>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</si>
  <si>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</si>
  <si>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</si>
  <si>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</si>
  <si>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</si>
  <si>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</si>
  <si>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</si>
  <si>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</si>
  <si>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</si>
  <si>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</si>
  <si>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</si>
  <si>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</si>
  <si>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</si>
  <si>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</si>
  <si>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</si>
  <si>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</si>
  <si>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</si>
  <si>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</si>
  <si>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</si>
  <si>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</si>
  <si>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</si>
  <si>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</si>
  <si>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</si>
  <si>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</si>
  <si>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</si>
  <si>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</si>
  <si>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</si>
  <si>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</si>
  <si>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</si>
  <si>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</si>
  <si>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</si>
  <si>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</si>
  <si>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</si>
  <si>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</si>
  <si>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</si>
  <si>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</si>
  <si>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</si>
  <si>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</si>
  <si>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</si>
  <si>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</si>
  <si>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</si>
  <si>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</si>
  <si>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</si>
  <si>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</si>
  <si>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</si>
  <si>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</si>
  <si>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</si>
  <si>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</si>
  <si>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</si>
  <si>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</si>
  <si>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</si>
  <si>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</si>
  <si>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</si>
  <si>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</si>
  <si>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</si>
  <si>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</si>
  <si>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</si>
  <si>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</si>
  <si>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</si>
  <si>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</si>
  <si>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</si>
  <si>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</si>
  <si>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</si>
  <si>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</si>
  <si>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</si>
  <si>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</si>
  <si>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</si>
  <si>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</si>
  <si>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</si>
  <si>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</si>
  <si>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</si>
  <si>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</si>
  <si>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</si>
  <si>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</si>
  <si>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</si>
  <si>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</si>
  <si>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</si>
  <si>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</si>
  <si>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</si>
  <si>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</si>
  <si>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</si>
  <si>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</si>
  <si>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</si>
  <si>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</si>
  <si>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28, 2017</t>
  </si>
  <si>
    <t>INTERVALLES DE MARGE EN VIGUEUR LE 28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</si>
</sst>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0.06580615556207604</v>
      </c>
      <c r="D5" s="4">
        <v>0.06579428269640764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0.1587579755255396</v>
      </c>
      <c r="D6" s="9">
        <v>0.1587538928019172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0.11767601815917474</v>
      </c>
      <c r="D7" s="14">
        <v>0.11768413982529596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0.1901649986877075</v>
      </c>
      <c r="D8" s="14">
        <v>0.19014025371093604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0.07674056971012731</v>
      </c>
      <c r="D9" s="14">
        <v>0.0767261992217946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0.19494433596031302</v>
      </c>
      <c r="D10" s="14">
        <v>0.19492333168933884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0.12481626887939815</v>
      </c>
      <c r="D11" s="14">
        <v>0.1241912553640121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0.12772592857900075</v>
      </c>
      <c r="D12" s="14">
        <v>0.1277186526711662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0.12039315136793732</v>
      </c>
      <c r="D13" s="14">
        <v>0.1203772021906179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0.12626268092416487</v>
      </c>
      <c r="D14" s="14">
        <v>0.12625857184330805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0.18626052690381908</v>
      </c>
      <c r="D15" s="14">
        <v>0.18626504780986383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0.25835661208763344</v>
      </c>
      <c r="D16" s="14">
        <v>0.25840002365947273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0.10989967657607712</v>
      </c>
      <c r="D17" s="14">
        <v>0.10988464912223551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0.13635879336716453</v>
      </c>
      <c r="D18" s="14">
        <v>0.13636155075247955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0.3492247499144367</v>
      </c>
      <c r="D19" s="14">
        <v>0.3475123870307269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0.2699602826774282</v>
      </c>
      <c r="D20" s="14">
        <v>0.27035084500302586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0.05855747476883502</v>
      </c>
      <c r="D21" s="14">
        <v>0.05854720253662925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0.08428580493480999</v>
      </c>
      <c r="D22" s="14">
        <v>0.08427505048072735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0.0911864281656044</v>
      </c>
      <c r="D23" s="14">
        <v>0.09117543606090925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0.25465398563496056</v>
      </c>
      <c r="D24" s="14">
        <v>0.2532682464467666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0.11573742483156192</v>
      </c>
      <c r="D25" s="14">
        <v>0.11573190450827837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0.09004166353490256</v>
      </c>
      <c r="D26" s="14">
        <v>0.09003708492911693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0.23294585517020866</v>
      </c>
      <c r="D27" s="14">
        <v>0.2329365457488366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0.15093855934081535</v>
      </c>
      <c r="D28" s="14">
        <v>0.15090492126075708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0.07317487050809197</v>
      </c>
      <c r="D29" s="14">
        <v>0.07317248852340844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0.1655335877117486</v>
      </c>
      <c r="D30" s="14">
        <v>0.16552470784446222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0.141083980809995</v>
      </c>
      <c r="D31" s="14">
        <v>0.14109734024745624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0.10361678741494776</v>
      </c>
      <c r="D32" s="14">
        <v>0.10376699562401856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0.18424845102817644</v>
      </c>
      <c r="D33" s="14">
        <v>0.18422766067685264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0.08757860209223686</v>
      </c>
      <c r="D34" s="14">
        <v>0.08756129661999598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0.13271802787068396</v>
      </c>
      <c r="D35" s="14">
        <v>0.13205824697138221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0.0686346263198908</v>
      </c>
      <c r="D36" s="14">
        <v>0.06862578860133453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0.06863355923179772</v>
      </c>
      <c r="D37" s="14">
        <v>0.06862470063256752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0.14004880385852198</v>
      </c>
      <c r="D38" s="14">
        <v>0.14004654141953723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0.12488048696917867</v>
      </c>
      <c r="D39" s="14">
        <v>0.12488349866215945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0.18121613768564626</v>
      </c>
      <c r="D40" s="14">
        <v>0.18118271945306308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0.04951780008636698</v>
      </c>
      <c r="D41" s="14">
        <v>0.04950066262554973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0.05000757255140401</v>
      </c>
      <c r="D42" s="14">
        <v>0.05000027905592208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0.24597280293037374</v>
      </c>
      <c r="D43" s="14">
        <v>0.24532647263276702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0.09876008694072794</v>
      </c>
      <c r="D44" s="14">
        <v>0.09853562428005372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0.07876920601573917</v>
      </c>
      <c r="D45" s="14">
        <v>0.0787583601431265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0.07188080603003724</v>
      </c>
      <c r="D46" s="14">
        <v>0.0717963552746898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0.16075700861885664</v>
      </c>
      <c r="D47" s="14">
        <v>0.16074453597536775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0.11418694062990048</v>
      </c>
      <c r="D48" s="14">
        <v>0.11416466959617158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0.054202783754045226</v>
      </c>
      <c r="D49" s="14">
        <v>0.054203543526409895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0.08965509839398585</v>
      </c>
      <c r="D50" s="14">
        <v>0.08965112280241201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0.16888343139065495</v>
      </c>
      <c r="D51" s="14">
        <v>0.1682084305236698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0.05473988789290523</v>
      </c>
      <c r="D52" s="14">
        <v>0.054737994903782644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0.09062231501499891</v>
      </c>
      <c r="D53" s="14">
        <v>0.09061829352563332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0.06683270233366363</v>
      </c>
      <c r="D54" s="14">
        <v>0.06681205020645736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0.14784839983289036</v>
      </c>
      <c r="D55" s="14">
        <v>0.14711968658969923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0.19470245875058703</v>
      </c>
      <c r="D56" s="14">
        <v>0.19468257886207702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0.21615848431292528</v>
      </c>
      <c r="D57" s="14">
        <v>0.21615926157032167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0.1381385130920439</v>
      </c>
      <c r="D58" s="14">
        <v>0.1379124950708149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0.08167929184756093</v>
      </c>
      <c r="D59" s="14">
        <v>0.08166744024998916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0.06920525612872516</v>
      </c>
      <c r="D60" s="14">
        <v>0.06919314163512788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0.1434377247080677</v>
      </c>
      <c r="D61" s="20">
        <v>0.14345164230940088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0.08712958935816066</v>
      </c>
      <c r="D62" s="20">
        <v>0.08711239957408551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0.1173008861266868</v>
      </c>
      <c r="D63" s="20">
        <v>0.11730441732455255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0.101808325313562</v>
      </c>
      <c r="D64" s="20">
        <v>0.10180775342585731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0.17859999983260894</v>
      </c>
      <c r="D65" s="20">
        <v>0.17859137945213394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0.16382862793004932</v>
      </c>
      <c r="D66" s="20">
        <v>0.1630429197621277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0.1206971989866712</v>
      </c>
      <c r="D67" s="14">
        <v>0.12069813157868195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0.20668599877669422</v>
      </c>
      <c r="D68" s="14">
        <v>0.20640910027091347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0.15523080958274055</v>
      </c>
      <c r="D69" s="14">
        <v>0.15520683525306941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0.22011668787127606</v>
      </c>
      <c r="D70" s="14">
        <v>0.2200935041174783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0.26694831872545455</v>
      </c>
      <c r="D71" s="14">
        <v>0.2669292813687905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0.07124120422978054</v>
      </c>
      <c r="D72" s="14">
        <v>0.07122898398002951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0.0794970425874668</v>
      </c>
      <c r="D73" s="14">
        <v>0.0848565289855931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0.10702339565323239</v>
      </c>
      <c r="D74" s="14">
        <v>0.1070046702409513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0.1338639172730462</v>
      </c>
      <c r="D75" s="14">
        <v>0.1338420453653857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0.11297117977484812</v>
      </c>
      <c r="D76" s="14">
        <v>0.11298032441313674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0.07502946594933199</v>
      </c>
      <c r="D77" s="14">
        <v>0.0750127736124809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0.18117328753518652</v>
      </c>
      <c r="D78" s="14">
        <v>0.18114502921832115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0.08730405118807334</v>
      </c>
      <c r="D79" s="14">
        <v>0.08729011653066458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0.12522288731975578</v>
      </c>
      <c r="D80" s="14">
        <v>0.12519422047732967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0.0566732392709955</v>
      </c>
      <c r="D81" s="14">
        <v>0.0566718703765752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0.09240330828026162</v>
      </c>
      <c r="D82" s="14">
        <v>0.0923913567158885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0.23135290405092374</v>
      </c>
      <c r="D83" s="14">
        <v>0.23134803741798302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0.09867479342559081</v>
      </c>
      <c r="D84" s="14">
        <v>0.09867029518508369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0.09862268944992827</v>
      </c>
      <c r="D85" s="14">
        <v>0.09861798880308557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0.060167627678092105</v>
      </c>
      <c r="D86" s="14">
        <v>0.06016009191078037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0.07648861803900696</v>
      </c>
      <c r="D87" s="14">
        <v>0.07648381100114021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0.1111413197350842</v>
      </c>
      <c r="D88" s="14">
        <v>0.11067016198279732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0.061691295579515804</v>
      </c>
      <c r="D89" s="14">
        <v>0.061689163391141486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0.1730038501599612</v>
      </c>
      <c r="D90" s="14">
        <v>0.1730114141355114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0.08199878115614795</v>
      </c>
      <c r="D91" s="14">
        <v>0.08198267976582474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0.10200913963089933</v>
      </c>
      <c r="D92" s="14">
        <v>0.10199268483288729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0.07786003885554496</v>
      </c>
      <c r="D93" s="14">
        <v>0.07785877576967626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0.06726354888974091</v>
      </c>
      <c r="D94" s="14">
        <v>0.06725116475046868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0.07281735253178502</v>
      </c>
      <c r="D95" s="14">
        <v>0.07244539559728817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0.11024878961982196</v>
      </c>
      <c r="D96" s="14">
        <v>0.10972809351198788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0.09309732461544398</v>
      </c>
      <c r="D97" s="14">
        <v>0.09309920910821601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0.3609407407062448</v>
      </c>
      <c r="D98" s="14">
        <v>0.35927050293209856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0.08755867519814507</v>
      </c>
      <c r="D99" s="14">
        <v>0.08755815273199145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0.165985153861311</v>
      </c>
      <c r="D100" s="14">
        <v>0.16515231386130277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0.16867702628574532</v>
      </c>
      <c r="D101" s="14">
        <v>0.16868705676086848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0.17015280779283617</v>
      </c>
      <c r="D102" s="14">
        <v>0.17014011200378257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0.21766945347990285</v>
      </c>
      <c r="D103" s="14">
        <v>0.2176198275349815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0.06378068111165998</v>
      </c>
      <c r="D104" s="14">
        <v>0.06376919370181654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0.052711723048671145</v>
      </c>
      <c r="D105" s="14">
        <v>0.05270819880438457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0.11969603893120379</v>
      </c>
      <c r="D106" s="14">
        <v>0.11968478629570331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0.2504374798817851</v>
      </c>
      <c r="D107" s="14">
        <v>0.24912661115589632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0.06401674334936448</v>
      </c>
      <c r="D108" s="14">
        <v>0.0640084328262979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0.12834949674474047</v>
      </c>
      <c r="D109" s="14">
        <v>0.12832053349578687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0.10702689959325934</v>
      </c>
      <c r="D110" s="14">
        <v>0.10700901191355483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0.10703038420174528</v>
      </c>
      <c r="D111" s="14">
        <v>0.10628673101681291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0.09267869936465016</v>
      </c>
      <c r="D112" s="14">
        <v>0.09265751877102837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0.2597457021526684</v>
      </c>
      <c r="D113" s="14">
        <v>0.2597631326780004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0.22465074110108046</v>
      </c>
      <c r="D114" s="14">
        <v>0.22464815756164597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0.11808011995144273</v>
      </c>
      <c r="D115" s="14">
        <v>0.11755141374236683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0.08947536564818619</v>
      </c>
      <c r="D116" s="14">
        <v>0.08909973968999883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0.1145767508996103</v>
      </c>
      <c r="D117" s="14">
        <v>0.11456637054787037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0.15056774823687147</v>
      </c>
      <c r="D118" s="14">
        <v>0.15057834669449316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0.042896148250555204</v>
      </c>
      <c r="D119" s="14">
        <v>0.04289063087473682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0.09307306030660334</v>
      </c>
      <c r="D120" s="14">
        <v>0.09296639462118865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0.054136405090728666</v>
      </c>
      <c r="D121" s="14">
        <v>0.05413877739730877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0.09250836130180935</v>
      </c>
      <c r="D122" s="14">
        <v>0.0924874329660256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0.11597350754781277</v>
      </c>
      <c r="D123" s="14">
        <v>0.11598455359581138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0.14161411205656435</v>
      </c>
      <c r="D124" s="14">
        <v>0.14115013897099027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0.1459065445397678</v>
      </c>
      <c r="D125" s="14">
        <v>0.1459115669774043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0.12355970154035184</v>
      </c>
      <c r="D126" s="14">
        <v>0.12353965146786161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0.05521343365310948</v>
      </c>
      <c r="D127" s="14">
        <v>0.0552071459948072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0.16872324155269527</v>
      </c>
      <c r="D128" s="14">
        <v>0.16872266096474142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0.09917224144061018</v>
      </c>
      <c r="D129" s="14">
        <v>0.09915686176609942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0.20654857337332275</v>
      </c>
      <c r="D130" s="14">
        <v>0.2065433213986787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0.11713750851179357</v>
      </c>
      <c r="D131" s="14">
        <v>0.11712745498093316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0.048412096577245906</v>
      </c>
      <c r="D132" s="14">
        <v>0.048402263584023504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0.10451293583754531</v>
      </c>
      <c r="D133" s="14">
        <v>0.10451947061536178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0.23769900741492905</v>
      </c>
      <c r="D134" s="14">
        <v>0.23767023347546345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0.11862516157878573</v>
      </c>
      <c r="D135" s="14">
        <v>0.11861620741970001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0.13205703394873403</v>
      </c>
      <c r="D136" s="14">
        <v>0.1316985651659557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0.08936053635890763</v>
      </c>
      <c r="D137" s="14">
        <v>0.08934609580677068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0.07503710921325132</v>
      </c>
      <c r="D138" s="14">
        <v>0.07502701632685867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0.09349164692096115</v>
      </c>
      <c r="D139" s="14">
        <v>0.09348448521097563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0.16654802588985573</v>
      </c>
      <c r="D140" s="14">
        <v>0.16626394505901082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0.17046206901176444</v>
      </c>
      <c r="D141" s="14">
        <v>0.17003538912739097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0.10936087333902775</v>
      </c>
      <c r="D142" s="14">
        <v>0.10935950975770142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0.14203844099605192</v>
      </c>
      <c r="D143" s="14">
        <v>0.1420348611078866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0.15205551567944237</v>
      </c>
      <c r="D144" s="14">
        <v>0.15204531506933586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0.10748721189276421</v>
      </c>
      <c r="D145" s="14">
        <v>0.10745069368748389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0.24186820065769055</v>
      </c>
      <c r="D146" s="14">
        <v>0.2418819943054632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0.0611404100182487</v>
      </c>
      <c r="D147" s="14">
        <v>0.06113866908258269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0.032612395991087575</v>
      </c>
      <c r="D148" s="14">
        <v>0.03260706319262295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0.15396285626578943</v>
      </c>
      <c r="D149" s="14">
        <v>0.1557364368416087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0.1918968817690573</v>
      </c>
      <c r="D150" s="14">
        <v>0.1919585439167162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0.4467342751140872</v>
      </c>
      <c r="D151" s="14">
        <v>0.44450726174727767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0.24035760616377472</v>
      </c>
      <c r="D152" s="14">
        <v>0.24033317588591546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0.23948350316730185</v>
      </c>
      <c r="D153" s="14">
        <v>0.23945872711976773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0.15272180301680927</v>
      </c>
      <c r="D154" s="14">
        <v>0.15269009276723106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0.15277685563929</v>
      </c>
      <c r="D155" s="14">
        <v>0.15274469704854218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0.2598929461373956</v>
      </c>
      <c r="D156" s="14">
        <v>0.25986261112222925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0.25836241489211664</v>
      </c>
      <c r="D157" s="14">
        <v>0.2583325705103998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0.050223239141492446</v>
      </c>
      <c r="D158" s="14">
        <v>0.05021490198024965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0.3114431703465357</v>
      </c>
      <c r="D159" s="14">
        <v>0.31141103606291975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0.2188184217018762</v>
      </c>
      <c r="D160" s="14">
        <v>0.2187885188420954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0.2687797331871411</v>
      </c>
      <c r="D161" s="14">
        <v>0.268752806126367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0.2160944915106369</v>
      </c>
      <c r="D162" s="14">
        <v>0.21607901203034746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0.21406669415083124</v>
      </c>
      <c r="D163" s="14">
        <v>0.21405185486849312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0.029685447196781598</v>
      </c>
      <c r="D164" s="14">
        <v>0.02968183977211546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0.091061041277756</v>
      </c>
      <c r="D165" s="14">
        <v>0.0910516293202134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0.07602409432909718</v>
      </c>
      <c r="D166" s="14">
        <v>0.07602814895304073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0.46785136150143947</v>
      </c>
      <c r="D167" s="14">
        <v>0.4678385973397522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0.46722582034452953</v>
      </c>
      <c r="D168" s="14">
        <v>0.4678031188666706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0.1285176450832474</v>
      </c>
      <c r="D169" s="14">
        <v>0.1284903576672547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0.049008368787578055</v>
      </c>
      <c r="D170" s="14">
        <v>0.04899641298653153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0.12738995332229064</v>
      </c>
      <c r="D171" s="14">
        <v>0.1273628815244449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0.08770919053794256</v>
      </c>
      <c r="D172" s="14">
        <v>0.08771404426218238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0.06923159110950941</v>
      </c>
      <c r="D173" s="14">
        <v>0.06922171834650251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0.1632571232722616</v>
      </c>
      <c r="D174" s="14">
        <v>0.16326633873883709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0.07134551296848571</v>
      </c>
      <c r="D175" s="14">
        <v>0.07134081501665135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0.15800145879214353</v>
      </c>
      <c r="D176" s="14">
        <v>0.15801810245425096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0.0703943951714485</v>
      </c>
      <c r="D177" s="20">
        <v>0.07038434552109002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0.10918451363285189</v>
      </c>
      <c r="D178" s="14">
        <v>0.10916053796076233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0.05711334705190205</v>
      </c>
      <c r="D179" s="14">
        <v>0.05710555894454723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0.18909368783346625</v>
      </c>
      <c r="D180" s="14">
        <v>0.189047029378265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0.24718023614214488</v>
      </c>
      <c r="D181" s="14">
        <v>0.24715106068472023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0.10256275423313375</v>
      </c>
      <c r="D182" s="14">
        <v>0.10255793998838643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0.1409641898110204</v>
      </c>
      <c r="D183" s="14">
        <v>0.1409666288812739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0.19651830563177383</v>
      </c>
      <c r="D184" s="14">
        <v>0.19650090136833542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0.16448792995654374</v>
      </c>
      <c r="D185" s="14">
        <v>0.16444490462473754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0.08351532205361502</v>
      </c>
      <c r="D186" s="14">
        <v>0.08349964496410527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0.2082461780610914</v>
      </c>
      <c r="D187" s="14">
        <v>0.2081169463867934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0.1486911861233086</v>
      </c>
      <c r="D188" s="14">
        <v>0.1486696226281649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0.0538426482777417</v>
      </c>
      <c r="D189" s="14">
        <v>0.05383754745465528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0.08082928937347994</v>
      </c>
      <c r="D190" s="14">
        <v>0.08083167268742616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0.12838394786060592</v>
      </c>
      <c r="D191" s="14">
        <v>0.12838901923516452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0.13891865421533256</v>
      </c>
      <c r="D192" s="14">
        <v>0.1389120683644124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0.14998732720343735</v>
      </c>
      <c r="D193" s="14">
        <v>0.1499747103972403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0.2037659787478434</v>
      </c>
      <c r="D194" s="14">
        <v>0.20374724400671895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0.11664715186931722</v>
      </c>
      <c r="D195" s="14">
        <v>0.1166449638572726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0.18224708391620703</v>
      </c>
      <c r="D196" s="14">
        <v>0.18224653297944896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0.178483808496832</v>
      </c>
      <c r="D197" s="14">
        <v>0.17754257758526815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0.0852121546495544</v>
      </c>
      <c r="D198" s="14">
        <v>0.08521683724251888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0.08708881454825262</v>
      </c>
      <c r="D199" s="14">
        <v>0.08707581095417156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0.08681915247680817</v>
      </c>
      <c r="D200" s="14">
        <v>0.08682225346446869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0.09492257216824686</v>
      </c>
      <c r="D201" s="14">
        <v>0.09446125461261638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0.15985162069664866</v>
      </c>
      <c r="D202" s="14">
        <v>0.15980079102540273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0.15573054440698958</v>
      </c>
      <c r="D203" s="14">
        <v>0.1557187942038873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0.054377023103434625</v>
      </c>
      <c r="D204" s="14">
        <v>0.054372435511327796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0.1161326380559039</v>
      </c>
      <c r="D205" s="14">
        <v>0.11611061003390219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0.2985319998601858</v>
      </c>
      <c r="D206" s="14">
        <v>0.29850692082176683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0.12491997148936922</v>
      </c>
      <c r="D207" s="14">
        <v>0.12491246400684496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0.05654743516488122</v>
      </c>
      <c r="D208" s="14">
        <v>0.05654699482307881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0.09235732566882836</v>
      </c>
      <c r="D209" s="14">
        <v>0.0923477457354513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0.08797735543404496</v>
      </c>
      <c r="D210" s="14">
        <v>0.08796338405490915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0.2612952929735618</v>
      </c>
      <c r="D211" s="14">
        <v>0.26131229219085994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0.2066912320644947</v>
      </c>
      <c r="D212" s="20">
        <v>0.20670124145312238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0.07235833258855437</v>
      </c>
      <c r="D213" s="20">
        <v>0.0723408832715231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0.22396061417418783</v>
      </c>
      <c r="D214" s="14">
        <v>0.22395503585068743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0.17999077016298035</v>
      </c>
      <c r="D215" s="14">
        <v>0.18000705954023682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0.08313688273278429</v>
      </c>
      <c r="D216" s="14">
        <v>0.08313819770856608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0.08703585866562095</v>
      </c>
      <c r="D217" s="14">
        <v>0.08700811881399878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0.059023784922670255</v>
      </c>
      <c r="D218" s="14">
        <v>0.05901641567924719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0.16642132620685518</v>
      </c>
      <c r="D219" s="14">
        <v>0.16807668010031618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0.2647744061228123</v>
      </c>
      <c r="D220" s="14">
        <v>0.2647268635262517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0.08043918527869948</v>
      </c>
      <c r="D221" s="14">
        <v>0.08043011089558183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0.12722997735152447</v>
      </c>
      <c r="D222" s="14">
        <v>0.12717501431757586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0.1630201986929374</v>
      </c>
      <c r="D223" s="14">
        <v>0.16302137375843379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0.3712888191791967</v>
      </c>
      <c r="D224" s="14">
        <v>0.3710186955445268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0.12081858268000586</v>
      </c>
      <c r="D225" s="14">
        <v>0.12079562989201054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0.16034284397595575</v>
      </c>
      <c r="D226" s="26">
        <v>0.16034649403590368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0.08950221937584951</v>
      </c>
      <c r="D227" s="14">
        <v>0.08949141564316052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0.16115365053734654</v>
      </c>
      <c r="D228" s="14">
        <v>0.16170767145225104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0.10670579031378233</v>
      </c>
      <c r="D229" s="14">
        <v>0.10670136080846539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0.23402662593113038</v>
      </c>
      <c r="D230" s="14">
        <v>0.23400856586011234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0.22477179206629747</v>
      </c>
      <c r="D231" s="14">
        <v>0.22380802907633218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0.08050213137676208</v>
      </c>
      <c r="D232" s="14">
        <v>0.0804890108803321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0.10702955121005897</v>
      </c>
      <c r="D233" s="14">
        <v>0.1070251784923888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0.1939287674309153</v>
      </c>
      <c r="D234" s="14">
        <v>0.19386788440659453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0.09850447121592144</v>
      </c>
      <c r="D235" s="14">
        <v>0.09849106864938799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0.1604828627684584</v>
      </c>
      <c r="D236" s="14">
        <v>0.1604783489739566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0.062444990779306736</v>
      </c>
      <c r="D237" s="14">
        <v>0.062441871649335796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0.062397676509172245</v>
      </c>
      <c r="D238" s="14">
        <v>0.06238537482117622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0.13254502501241</v>
      </c>
      <c r="D239" s="14">
        <v>0.13253632237651652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0.11120708027685522</v>
      </c>
      <c r="D240" s="14">
        <v>0.11115565937936409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0.21965953856863</v>
      </c>
      <c r="D241" s="14">
        <v>0.21962147054338335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0.07130133065865815</v>
      </c>
      <c r="D242" s="14">
        <v>0.07129897867223252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0.16475041164126888</v>
      </c>
      <c r="D243" s="14">
        <v>0.1647211408917244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0.08447527482688107</v>
      </c>
      <c r="D244" s="14">
        <v>0.08446818920014065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0.08327302778219905</v>
      </c>
      <c r="D245" s="14">
        <v>0.08322948798356734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0.19333345251419942</v>
      </c>
      <c r="D246" s="14">
        <v>0.19324722691913693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0.1281838293968848</v>
      </c>
      <c r="D247" s="14">
        <v>0.1274887431454149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0.06055365878554525</v>
      </c>
      <c r="D248" s="14">
        <v>0.06054362201233645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0.14137740202620663</v>
      </c>
      <c r="D249" s="14">
        <v>0.14068776519975032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0.07324473077049076</v>
      </c>
      <c r="D250" s="14">
        <v>0.07322940990715279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0.07599117312532214</v>
      </c>
      <c r="D251" s="14">
        <v>0.07597641689801157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0.18349350502868447</v>
      </c>
      <c r="D252" s="14">
        <v>0.18349350502868447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0.07267463473364455</v>
      </c>
      <c r="D253" s="14">
        <v>0.0726618298243858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0.12920701742307308</v>
      </c>
      <c r="D254" s="14">
        <v>0.1291846362660521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0.10070913916631884</v>
      </c>
      <c r="D255" s="14">
        <v>0.10071784646153274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0.05627409768044843</v>
      </c>
      <c r="D256" s="14">
        <v>0.05627142072877313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0.09207806891699424</v>
      </c>
      <c r="D257" s="14">
        <v>0.0920754950071596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0.061875940079525564</v>
      </c>
      <c r="D258" s="14">
        <v>0.061872532076978244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0.12811697552691398</v>
      </c>
      <c r="D259" s="14">
        <v>0.12811023063605545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0.21328134458171374</v>
      </c>
      <c r="D260" s="14">
        <v>0.2132610497275989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0.15909819103278225</v>
      </c>
      <c r="D261" s="14">
        <v>0.15908722012508683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0.2096197189327083</v>
      </c>
      <c r="D262" s="14">
        <v>0.20957699879079233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0.17258721798784615</v>
      </c>
      <c r="D263" s="14">
        <v>0.1733598189943685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0.06898557720838364</v>
      </c>
      <c r="D264" s="14">
        <v>0.06897750685537068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0.10312470585776086</v>
      </c>
      <c r="D265" s="20">
        <v>0.10310721397724257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0.05343317676354965</v>
      </c>
      <c r="D266" s="20">
        <v>0.0534229387253236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0.07531785537948543</v>
      </c>
      <c r="D267" s="14">
        <v>0.07532007426369972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0.2501841171096793</v>
      </c>
      <c r="D268" s="14">
        <v>0.2501857694164348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0.0992034779775118</v>
      </c>
      <c r="D269" s="14">
        <v>0.09919243127838087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0.21539430168775164</v>
      </c>
      <c r="D270" s="14">
        <v>0.21538748170410407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0.09508995984377602</v>
      </c>
      <c r="D271" s="14">
        <v>0.09507195785814507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0.18919555540830787</v>
      </c>
      <c r="D272" s="14">
        <v>0.18913453292025675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0.18917625560686185</v>
      </c>
      <c r="D273" s="14">
        <v>0.18911428291302784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0.08008835482633418</v>
      </c>
      <c r="D274" s="14">
        <v>0.08008071447262907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0.23712285459108617</v>
      </c>
      <c r="D275" s="14">
        <v>0.23704793386684003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0.1909121105467075</v>
      </c>
      <c r="D276" s="14">
        <v>0.19092029674215813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0.09306748008316057</v>
      </c>
      <c r="D277" s="14">
        <v>0.0930513491529918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0.1137615749464216</v>
      </c>
      <c r="D278" s="14">
        <v>0.11375262138770516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0.09062618815222595</v>
      </c>
      <c r="D279" s="14">
        <v>0.09061580116259414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0.1109637306351889</v>
      </c>
      <c r="D280" s="14">
        <v>0.13343587144708297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0.24442686322821278</v>
      </c>
      <c r="D281" s="14">
        <v>0.24444739966286927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0.1711337472962336</v>
      </c>
      <c r="D282" s="14">
        <v>0.21990886738463722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0.22937608834733447</v>
      </c>
      <c r="D283" s="20">
        <v>0.22822336751367767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0.04894481005887831</v>
      </c>
      <c r="D284" s="20">
        <v>0.04894399463088942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0.04549350643817375</v>
      </c>
      <c r="D285" s="20">
        <v>0.0454890287977607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0.037921386073117375</v>
      </c>
      <c r="D286" s="20">
        <v>0.03791601538938658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0.053488374946755575</v>
      </c>
      <c r="D287" s="14">
        <v>0.05347352684448499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0.08805937578038543</v>
      </c>
      <c r="D288" s="20">
        <v>0.0880667916750318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0.13073315708903965</v>
      </c>
      <c r="D289" s="14">
        <v>0.13073427858206538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0.10545122680653511</v>
      </c>
      <c r="D290" s="14">
        <v>0.10542716999857783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0.181962080086201</v>
      </c>
      <c r="D291" s="14">
        <v>0.18197790402681316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0.1931103342613406</v>
      </c>
      <c r="D292" s="14">
        <v>0.2101300011388274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0.053094472892284285</v>
      </c>
      <c r="D293" s="14">
        <v>0.05309364840530724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0.08653251713956236</v>
      </c>
      <c r="D294" s="14">
        <v>0.08653725003442067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0.19082487884341148</v>
      </c>
      <c r="D295" s="14">
        <v>0.19084692245167237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0.14828975838083897</v>
      </c>
      <c r="D296" s="14">
        <v>0.14829711833997372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0.18628972107303943</v>
      </c>
      <c r="D297" s="14">
        <v>0.18630696615763132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0.12242459277238843</v>
      </c>
      <c r="D298" s="14">
        <v>0.12240897599471955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0.1898279026584851</v>
      </c>
      <c r="D299" s="14">
        <v>0.18982916321320917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0.21578309318398037</v>
      </c>
      <c r="D300" s="14">
        <v>0.21513787640796134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0.0942303334352399</v>
      </c>
      <c r="D301" s="14">
        <v>0.09422408732285642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0.16074639802737473</v>
      </c>
      <c r="D302" s="14">
        <v>0.16075395792634473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0.10824973818055202</v>
      </c>
      <c r="D303" s="14">
        <v>0.10823691095045244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0.0557576871093102</v>
      </c>
      <c r="D304" s="14">
        <v>0.05575970430623229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0.04867145186015568</v>
      </c>
      <c r="D305" s="14">
        <v>0.04866985787127572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0.1880988075131067</v>
      </c>
      <c r="D306" s="14">
        <v>0.18807327218324882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0.17539154018180195</v>
      </c>
      <c r="D307" s="14">
        <v>0.17527597586272994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0.24810660953557725</v>
      </c>
      <c r="D308" s="14">
        <v>0.2480669321530189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0.11902047100809202</v>
      </c>
      <c r="D309" s="14">
        <v>0.11899719538999778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0.15600511973883974</v>
      </c>
      <c r="D310" s="14">
        <v>0.1559822744430357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0.09426324771358419</v>
      </c>
      <c r="D311" s="14">
        <v>0.0942759300704257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0.02597232561210941</v>
      </c>
      <c r="D312" s="14">
        <v>0.025971458670951943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0.017210242760735104</v>
      </c>
      <c r="D313" s="14">
        <v>0.017209454349251557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0.09972417373324695</v>
      </c>
      <c r="D314" s="14">
        <v>0.09972084327798843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0.04728009264475806</v>
      </c>
      <c r="D315" s="14">
        <v>0.04726696095709648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0.13595103830012226</v>
      </c>
      <c r="D316" s="14">
        <v>0.13542285068900048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0.17537146556710592</v>
      </c>
      <c r="D317" s="14">
        <v>0.1742172965119871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0.00808241739561346</v>
      </c>
      <c r="D318" s="14">
        <v>0.00808087760802904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0.009220360582058227</v>
      </c>
      <c r="D319" s="14">
        <v>0.009219175850425986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0.07218519704865915</v>
      </c>
      <c r="D320" s="14">
        <v>0.07182676021782013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0.048730753704367594</v>
      </c>
      <c r="D321" s="14">
        <v>0.048715367801435455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0.09764591214614454</v>
      </c>
      <c r="D322" s="14">
        <v>0.09762237413165914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0.12852112157611645</v>
      </c>
      <c r="D323" s="14">
        <v>0.1285066961717976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0.20035003806647547</v>
      </c>
      <c r="D324" s="14">
        <v>0.19991464032952178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0.11315558393345222</v>
      </c>
      <c r="D325" s="14">
        <v>0.11316103497783389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0.0990902415555333</v>
      </c>
      <c r="D326" s="14">
        <v>0.09908863211012187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0.12853620987725137</v>
      </c>
      <c r="D327" s="14">
        <v>0.12814897461108843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0.06477344833271631</v>
      </c>
      <c r="D328" s="14">
        <v>0.06476562627967307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0.12571621415810968</v>
      </c>
      <c r="D329" s="14">
        <v>0.12568318975357184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0.13125609421817572</v>
      </c>
      <c r="D330" s="14">
        <v>0.13124538400988206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0.2977664966403641</v>
      </c>
      <c r="D331" s="14">
        <v>0.2962821673742165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0.20984251521059885</v>
      </c>
      <c r="D332" s="14">
        <v>0.20964443977086916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0.09759149549622165</v>
      </c>
      <c r="D333" s="14">
        <v>0.09757908295489742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0.14074277958404294</v>
      </c>
      <c r="D334" s="14">
        <v>0.14028030117106544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0.08306415161768049</v>
      </c>
      <c r="D335" s="14">
        <v>0.08305057755375105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0.01751687618441915</v>
      </c>
      <c r="D336" s="14">
        <v>0.01751520422696594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0.05203570929022627</v>
      </c>
      <c r="D337" s="14">
        <v>0.052034718617133616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0.07397677168134074</v>
      </c>
      <c r="D338" s="14">
        <v>0.07397556013137445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0.05691512762195162</v>
      </c>
      <c r="D339" s="14">
        <v>0.05691368852690141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0.10393320109027444</v>
      </c>
      <c r="D340" s="14">
        <v>0.10393149955813578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0.060403149174262635</v>
      </c>
      <c r="D341" s="14">
        <v>0.06039685783539463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0.07781381436588161</v>
      </c>
      <c r="D342" s="14">
        <v>0.07780581141156594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0.08172060778206407</v>
      </c>
      <c r="D343" s="14">
        <v>0.08171385870997863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0.04483052520077659</v>
      </c>
      <c r="D344" s="14">
        <v>0.04482616409910399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0.11590925545059944</v>
      </c>
      <c r="D345" s="14">
        <v>0.11590466927879854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0.055473370330996245</v>
      </c>
      <c r="D346" s="14">
        <v>0.05546333793733878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0.009189365524008094</v>
      </c>
      <c r="D347" s="14">
        <v>0.00918744391358117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0.05894013843211481</v>
      </c>
      <c r="D348" s="14">
        <v>0.05893549652630263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0.08789173319964728</v>
      </c>
      <c r="D349" s="14">
        <v>0.08787486375896188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0.1404055827883399</v>
      </c>
      <c r="D350" s="14">
        <v>0.140406078066029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0.0114142461805436</v>
      </c>
      <c r="D351" s="14">
        <v>0.011413740285310777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0.0126958095351564</v>
      </c>
      <c r="D352" s="14">
        <v>0.0126950114272571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0.04895039841995977</v>
      </c>
      <c r="D353" s="14">
        <v>0.048939780338009164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0.06395649035694465</v>
      </c>
      <c r="D354" s="14">
        <v>0.06393924278324636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0.04104088575679773</v>
      </c>
      <c r="D355" s="14">
        <v>0.04103087724301007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0.04169961577211116</v>
      </c>
      <c r="D356" s="14">
        <v>0.04169314583925864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0.05696315778604234</v>
      </c>
      <c r="D357" s="14">
        <v>0.05695412479174107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0.08090181090210968</v>
      </c>
      <c r="D358" s="14">
        <v>0.08089434257557672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0.05950837736921455</v>
      </c>
      <c r="D359" s="14">
        <v>0.0594790610519516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0.03459953186849385</v>
      </c>
      <c r="D360" s="14">
        <v>0.03459844356273603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0.03420826338542968</v>
      </c>
      <c r="D361" s="14">
        <v>0.034200389387248925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0.03310034657532665</v>
      </c>
      <c r="D362" s="14">
        <v>0.03309132839731967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0.04426000884844114</v>
      </c>
      <c r="D363" s="14">
        <v>0.04424591005985955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0.036878946216254906</v>
      </c>
      <c r="D364" s="14">
        <v>0.036866010972110244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0.06149081677990592</v>
      </c>
      <c r="D365" s="14">
        <v>0.06148025144529898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0.040249865700245774</v>
      </c>
      <c r="D366" s="14">
        <v>0.04024150485186839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0.04090726837733343</v>
      </c>
      <c r="D367" s="14">
        <v>0.040895395730177746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0.08615368028790263</v>
      </c>
      <c r="D368" s="14">
        <v>0.08614223686580898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0.053013614537565174</v>
      </c>
      <c r="D369" s="14">
        <v>0.05300012684519311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0.06187873711669188</v>
      </c>
      <c r="D370" s="14">
        <v>0.06186264257840945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0.04700055080502668</v>
      </c>
      <c r="D371" s="14">
        <v>0.04698890687490158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0.11656770777030168</v>
      </c>
      <c r="D372" s="14">
        <v>0.11653270375295213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9" operator="equal" stopIfTrue="1">
      <formula>1</formula>
    </cfRule>
  </conditionalFormatting>
  <conditionalFormatting sqref="E331:F331">
    <cfRule type="cellIs" priority="22" dxfId="29" operator="equal" stopIfTrue="1">
      <formula>1</formula>
    </cfRule>
  </conditionalFormatting>
  <conditionalFormatting sqref="E337:F337">
    <cfRule type="cellIs" priority="21" dxfId="29" operator="equal" stopIfTrue="1">
      <formula>1</formula>
    </cfRule>
  </conditionalFormatting>
  <conditionalFormatting sqref="E338:F339">
    <cfRule type="cellIs" priority="20" dxfId="29" operator="equal" stopIfTrue="1">
      <formula>1</formula>
    </cfRule>
  </conditionalFormatting>
  <conditionalFormatting sqref="E1:F2">
    <cfRule type="cellIs" priority="25" dxfId="30" operator="equal" stopIfTrue="1">
      <formula>1</formula>
    </cfRule>
  </conditionalFormatting>
  <conditionalFormatting sqref="E340:F342">
    <cfRule type="cellIs" priority="19" dxfId="29" operator="equal" stopIfTrue="1">
      <formula>1</formula>
    </cfRule>
  </conditionalFormatting>
  <conditionalFormatting sqref="E343:F343 E348:F348 E353:F353 E358:F358">
    <cfRule type="cellIs" priority="18" dxfId="29" operator="equal" stopIfTrue="1">
      <formula>1</formula>
    </cfRule>
  </conditionalFormatting>
  <conditionalFormatting sqref="E344:F344 E349:F349 E354:F354 E359:F359">
    <cfRule type="cellIs" priority="17" dxfId="29" operator="equal" stopIfTrue="1">
      <formula>1</formula>
    </cfRule>
  </conditionalFormatting>
  <conditionalFormatting sqref="E345:F346 E350:F351 E355:F356 E360:F361">
    <cfRule type="cellIs" priority="16" dxfId="29" operator="equal" stopIfTrue="1">
      <formula>1</formula>
    </cfRule>
  </conditionalFormatting>
  <conditionalFormatting sqref="E347:F347 E352:F352 E357:F357">
    <cfRule type="cellIs" priority="15" dxfId="29" operator="equal" stopIfTrue="1">
      <formula>1</formula>
    </cfRule>
  </conditionalFormatting>
  <conditionalFormatting sqref="E3:F4">
    <cfRule type="cellIs" priority="14" dxfId="30" operator="equal" stopIfTrue="1">
      <formula>1</formula>
    </cfRule>
  </conditionalFormatting>
  <conditionalFormatting sqref="E364:F364 E369:F369">
    <cfRule type="cellIs" priority="8" dxfId="29" operator="equal" stopIfTrue="1">
      <formula>1</formula>
    </cfRule>
  </conditionalFormatting>
  <conditionalFormatting sqref="E365:F365 E370:F370">
    <cfRule type="cellIs" priority="7" dxfId="29" operator="equal" stopIfTrue="1">
      <formula>1</formula>
    </cfRule>
  </conditionalFormatting>
  <conditionalFormatting sqref="E362:F362 E366:F367">
    <cfRule type="cellIs" priority="6" dxfId="29" operator="equal" stopIfTrue="1">
      <formula>1</formula>
    </cfRule>
  </conditionalFormatting>
  <conditionalFormatting sqref="E363:F363 E368:F368">
    <cfRule type="cellIs" priority="5" dxfId="29" operator="equal" stopIfTrue="1">
      <formula>1</formula>
    </cfRule>
  </conditionalFormatting>
  <conditionalFormatting sqref="E371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0.001610874462261267</v>
      </c>
      <c r="D5" s="4">
        <v>0.0016095794979541992</v>
      </c>
    </row>
    <row r="6" spans="1:4" ht="15">
      <c r="A6" s="12" t="s">
        <v>9</v>
      </c>
      <c r="B6" s="13" t="s">
        <v>10</v>
      </c>
      <c r="C6" s="28">
        <v>0.014979287964699897</v>
      </c>
      <c r="D6" s="9">
        <v>0.01498094217014679</v>
      </c>
    </row>
    <row r="7" spans="1:4" ht="15">
      <c r="A7" s="12" t="s">
        <v>11</v>
      </c>
      <c r="B7" s="13" t="s">
        <v>12</v>
      </c>
      <c r="C7" s="3">
        <v>0.014360935318213669</v>
      </c>
      <c r="D7" s="14">
        <v>0.014360236891367626</v>
      </c>
    </row>
    <row r="8" spans="1:4" ht="15">
      <c r="A8" s="12" t="s">
        <v>13</v>
      </c>
      <c r="B8" s="13" t="s">
        <v>14</v>
      </c>
      <c r="C8" s="3">
        <v>0.0090038119475117</v>
      </c>
      <c r="D8" s="14">
        <v>0.008999552033464607</v>
      </c>
    </row>
    <row r="9" spans="1:4" ht="15">
      <c r="A9" s="12" t="s">
        <v>15</v>
      </c>
      <c r="B9" s="13" t="s">
        <v>16</v>
      </c>
      <c r="C9" s="3">
        <v>0.06821469083391919</v>
      </c>
      <c r="D9" s="14">
        <v>0.06817077298663181</v>
      </c>
    </row>
    <row r="10" spans="1:4" ht="15">
      <c r="A10" s="12" t="s">
        <v>17</v>
      </c>
      <c r="B10" s="13" t="s">
        <v>18</v>
      </c>
      <c r="C10" s="3">
        <v>0.05506298227769078</v>
      </c>
      <c r="D10" s="14">
        <v>0.05505749743024772</v>
      </c>
    </row>
    <row r="11" spans="1:4" ht="15">
      <c r="A11" s="12" t="s">
        <v>19</v>
      </c>
      <c r="B11" s="13" t="s">
        <v>20</v>
      </c>
      <c r="C11" s="3">
        <v>0.0018182345981981628</v>
      </c>
      <c r="D11" s="14">
        <v>0.0018184274750371488</v>
      </c>
    </row>
    <row r="12" spans="1:4" ht="15">
      <c r="A12" s="12" t="s">
        <v>21</v>
      </c>
      <c r="B12" s="13" t="s">
        <v>22</v>
      </c>
      <c r="C12" s="3">
        <v>0.0018182345981981628</v>
      </c>
      <c r="D12" s="14">
        <v>0.0018184274750371488</v>
      </c>
    </row>
    <row r="13" spans="1:4" ht="15">
      <c r="A13" s="12" t="s">
        <v>23</v>
      </c>
      <c r="B13" s="13" t="s">
        <v>24</v>
      </c>
      <c r="C13" s="3">
        <v>0.05581441828664507</v>
      </c>
      <c r="D13" s="14">
        <v>0.05580297197116497</v>
      </c>
    </row>
    <row r="14" spans="1:4" ht="15">
      <c r="A14" s="12" t="s">
        <v>25</v>
      </c>
      <c r="B14" s="13" t="s">
        <v>26</v>
      </c>
      <c r="C14" s="3">
        <v>0.16651443303733826</v>
      </c>
      <c r="D14" s="14">
        <v>0.16650989943184707</v>
      </c>
    </row>
    <row r="15" spans="1:4" ht="15">
      <c r="A15" s="12" t="s">
        <v>27</v>
      </c>
      <c r="B15" s="13" t="s">
        <v>28</v>
      </c>
      <c r="C15" s="3">
        <v>0.07627247373297978</v>
      </c>
      <c r="D15" s="14">
        <v>0.07627062336935285</v>
      </c>
    </row>
    <row r="16" spans="1:4" ht="15">
      <c r="A16" s="12" t="s">
        <v>29</v>
      </c>
      <c r="B16" s="13" t="s">
        <v>30</v>
      </c>
      <c r="C16" s="3">
        <v>0.0474735822287817</v>
      </c>
      <c r="D16" s="14">
        <v>0.04746865042238797</v>
      </c>
    </row>
    <row r="17" spans="1:4" ht="15">
      <c r="A17" s="12" t="s">
        <v>31</v>
      </c>
      <c r="B17" s="13" t="s">
        <v>32</v>
      </c>
      <c r="C17" s="3">
        <v>0.09833656286626226</v>
      </c>
      <c r="D17" s="14">
        <v>0.09832883359492016</v>
      </c>
    </row>
    <row r="18" spans="1:4" ht="15">
      <c r="A18" s="12" t="s">
        <v>33</v>
      </c>
      <c r="B18" s="13" t="s">
        <v>34</v>
      </c>
      <c r="C18" s="3">
        <v>0.04815160460199556</v>
      </c>
      <c r="D18" s="14">
        <v>0.04812287066765507</v>
      </c>
    </row>
    <row r="19" spans="1:4" ht="15">
      <c r="A19" s="12" t="s">
        <v>35</v>
      </c>
      <c r="B19" s="17" t="s">
        <v>36</v>
      </c>
      <c r="C19" s="3">
        <v>0.0474735822287817</v>
      </c>
      <c r="D19" s="14">
        <v>0.04746865042238797</v>
      </c>
    </row>
    <row r="20" spans="1:4" ht="15">
      <c r="A20" s="12" t="s">
        <v>37</v>
      </c>
      <c r="B20" s="32" t="s">
        <v>38</v>
      </c>
      <c r="C20" s="3">
        <v>0.05209148539801417</v>
      </c>
      <c r="D20" s="14">
        <v>0.052049477841982696</v>
      </c>
    </row>
    <row r="21" spans="1:4" ht="15">
      <c r="A21" s="12" t="s">
        <v>39</v>
      </c>
      <c r="B21" s="17" t="s">
        <v>40</v>
      </c>
      <c r="C21" s="3">
        <v>0.11826035383855026</v>
      </c>
      <c r="D21" s="14">
        <v>0.11825899775394806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0.12772592857900075</v>
      </c>
      <c r="D5" s="4">
        <v>0.1277186526711662</v>
      </c>
    </row>
    <row r="6" spans="1:4" ht="15">
      <c r="A6" s="12" t="s">
        <v>778</v>
      </c>
      <c r="B6" s="13" t="s">
        <v>91</v>
      </c>
      <c r="C6" s="3">
        <v>0.09004166353490256</v>
      </c>
      <c r="D6" s="9">
        <v>0.09003708492911693</v>
      </c>
    </row>
    <row r="7" spans="1:4" ht="15">
      <c r="A7" s="12" t="s">
        <v>779</v>
      </c>
      <c r="B7" s="13" t="s">
        <v>53</v>
      </c>
      <c r="C7" s="3">
        <v>0.11767601815917474</v>
      </c>
      <c r="D7" s="14">
        <v>0.11768413982529596</v>
      </c>
    </row>
    <row r="8" spans="1:4" ht="15">
      <c r="A8" s="12" t="s">
        <v>780</v>
      </c>
      <c r="B8" s="13" t="s">
        <v>115</v>
      </c>
      <c r="C8" s="3">
        <v>0.14004880385852198</v>
      </c>
      <c r="D8" s="14">
        <v>0.14004654141953723</v>
      </c>
    </row>
    <row r="9" spans="1:4" ht="15">
      <c r="A9" s="12" t="s">
        <v>781</v>
      </c>
      <c r="B9" s="13" t="s">
        <v>121</v>
      </c>
      <c r="C9" s="3">
        <v>0.04951780008636698</v>
      </c>
      <c r="D9" s="14">
        <v>0.04950066262554973</v>
      </c>
    </row>
    <row r="10" spans="1:4" ht="15">
      <c r="A10" s="12" t="s">
        <v>782</v>
      </c>
      <c r="B10" s="13" t="s">
        <v>117</v>
      </c>
      <c r="C10" s="3">
        <v>0.12488048696917867</v>
      </c>
      <c r="D10" s="14">
        <v>0.12488349866215945</v>
      </c>
    </row>
    <row r="11" spans="1:4" ht="15">
      <c r="A11" s="12" t="s">
        <v>783</v>
      </c>
      <c r="B11" s="13" t="s">
        <v>111</v>
      </c>
      <c r="C11" s="3">
        <v>0.0686346263198908</v>
      </c>
      <c r="D11" s="14">
        <v>0.06862578860133453</v>
      </c>
    </row>
    <row r="12" spans="1:4" ht="15">
      <c r="A12" s="12" t="s">
        <v>784</v>
      </c>
      <c r="B12" s="13" t="s">
        <v>137</v>
      </c>
      <c r="C12" s="3">
        <v>0.054202783754045226</v>
      </c>
      <c r="D12" s="14">
        <v>0.054203543526409895</v>
      </c>
    </row>
    <row r="13" spans="1:4" ht="15">
      <c r="A13" s="12" t="s">
        <v>785</v>
      </c>
      <c r="B13" s="13" t="s">
        <v>199</v>
      </c>
      <c r="C13" s="3">
        <v>0.0566732392709955</v>
      </c>
      <c r="D13" s="14">
        <v>0.0566718703765752</v>
      </c>
    </row>
    <row r="14" spans="1:4" ht="15">
      <c r="A14" s="12" t="s">
        <v>786</v>
      </c>
      <c r="B14" s="13" t="s">
        <v>212</v>
      </c>
      <c r="C14" s="3">
        <v>0.1111413197350842</v>
      </c>
      <c r="D14" s="14">
        <v>0.11067016198279732</v>
      </c>
    </row>
    <row r="15" spans="1:4" ht="15">
      <c r="A15" s="12" t="s">
        <v>787</v>
      </c>
      <c r="B15" s="13" t="s">
        <v>572</v>
      </c>
      <c r="C15" s="3">
        <v>0.08099930058477736</v>
      </c>
      <c r="D15" s="14">
        <v>0.08099028099270641</v>
      </c>
    </row>
    <row r="16" spans="1:4" ht="15">
      <c r="A16" s="12" t="s">
        <v>788</v>
      </c>
      <c r="B16" s="13" t="s">
        <v>789</v>
      </c>
      <c r="C16" s="3">
        <v>0.060167627678092105</v>
      </c>
      <c r="D16" s="14">
        <v>0.06016009191078037</v>
      </c>
    </row>
    <row r="17" spans="1:4" ht="15">
      <c r="A17" s="12" t="s">
        <v>790</v>
      </c>
      <c r="B17" s="13" t="s">
        <v>210</v>
      </c>
      <c r="C17" s="3">
        <v>0.07648861803900696</v>
      </c>
      <c r="D17" s="14">
        <v>0.07648381100114021</v>
      </c>
    </row>
    <row r="18" spans="1:4" ht="15">
      <c r="A18" s="12" t="s">
        <v>791</v>
      </c>
      <c r="B18" s="13" t="s">
        <v>204</v>
      </c>
      <c r="C18" s="3">
        <v>0.09867479342559081</v>
      </c>
      <c r="D18" s="14">
        <v>0.09867029518508369</v>
      </c>
    </row>
    <row r="19" spans="1:4" ht="15">
      <c r="A19" s="12" t="s">
        <v>792</v>
      </c>
      <c r="B19" s="13" t="s">
        <v>222</v>
      </c>
      <c r="C19" s="3">
        <v>0.06357245551645237</v>
      </c>
      <c r="D19" s="14">
        <v>0.06357142421115915</v>
      </c>
    </row>
    <row r="20" spans="1:4" ht="15">
      <c r="A20" s="12" t="s">
        <v>793</v>
      </c>
      <c r="B20" s="13" t="s">
        <v>246</v>
      </c>
      <c r="C20" s="3">
        <v>0.052711723048671145</v>
      </c>
      <c r="D20" s="14">
        <v>0.05270819880438457</v>
      </c>
    </row>
    <row r="21" spans="1:4" ht="15">
      <c r="A21" s="12" t="s">
        <v>794</v>
      </c>
      <c r="B21" s="13" t="s">
        <v>258</v>
      </c>
      <c r="C21" s="3">
        <v>0.10703038420174528</v>
      </c>
      <c r="D21" s="14">
        <v>0.10628673101681291</v>
      </c>
    </row>
    <row r="22" spans="1:4" ht="15">
      <c r="A22" s="12" t="s">
        <v>795</v>
      </c>
      <c r="B22" s="13" t="s">
        <v>278</v>
      </c>
      <c r="C22" s="3">
        <v>0.054136405090728666</v>
      </c>
      <c r="D22" s="14">
        <v>0.05413877739730877</v>
      </c>
    </row>
    <row r="23" spans="1:4" ht="15">
      <c r="A23" s="12" t="s">
        <v>796</v>
      </c>
      <c r="B23" s="13" t="s">
        <v>272</v>
      </c>
      <c r="C23" s="3">
        <v>0.15056774823687147</v>
      </c>
      <c r="D23" s="14">
        <v>0.15057834669449316</v>
      </c>
    </row>
    <row r="24" spans="1:4" ht="15">
      <c r="A24" s="12" t="s">
        <v>797</v>
      </c>
      <c r="B24" s="13" t="s">
        <v>300</v>
      </c>
      <c r="C24" s="3">
        <v>0.048412096577245906</v>
      </c>
      <c r="D24" s="14">
        <v>0.048402263584023504</v>
      </c>
    </row>
    <row r="25" spans="1:4" ht="15">
      <c r="A25" s="12" t="s">
        <v>798</v>
      </c>
      <c r="B25" s="13" t="s">
        <v>294</v>
      </c>
      <c r="C25" s="3">
        <v>0.09917224144061018</v>
      </c>
      <c r="D25" s="14">
        <v>0.09915686176609942</v>
      </c>
    </row>
    <row r="26" spans="1:4" ht="15">
      <c r="A26" s="12" t="s">
        <v>799</v>
      </c>
      <c r="B26" s="13" t="s">
        <v>73</v>
      </c>
      <c r="C26" s="3">
        <v>0.08973271016942988</v>
      </c>
      <c r="D26" s="14">
        <v>0.08972044030474817</v>
      </c>
    </row>
    <row r="27" spans="1:4" ht="15">
      <c r="A27" s="12" t="s">
        <v>800</v>
      </c>
      <c r="B27" s="13" t="s">
        <v>306</v>
      </c>
      <c r="C27" s="3">
        <v>0.11862516157878573</v>
      </c>
      <c r="D27" s="14">
        <v>0.11861620741970001</v>
      </c>
    </row>
    <row r="28" spans="1:4" ht="15">
      <c r="A28" s="12" t="s">
        <v>801</v>
      </c>
      <c r="B28" s="13" t="s">
        <v>312</v>
      </c>
      <c r="C28" s="3">
        <v>0.07503710921325132</v>
      </c>
      <c r="D28" s="14">
        <v>0.07502701632685867</v>
      </c>
    </row>
    <row r="29" spans="1:4" ht="15">
      <c r="A29" s="12" t="s">
        <v>802</v>
      </c>
      <c r="B29" s="13" t="s">
        <v>803</v>
      </c>
      <c r="C29" s="3">
        <v>0.09349164692096115</v>
      </c>
      <c r="D29" s="14">
        <v>0.09348448521097563</v>
      </c>
    </row>
    <row r="30" spans="1:4" ht="15">
      <c r="A30" s="12" t="s">
        <v>804</v>
      </c>
      <c r="B30" s="13" t="s">
        <v>368</v>
      </c>
      <c r="C30" s="3">
        <v>0.07602409432909718</v>
      </c>
      <c r="D30" s="14">
        <v>0.07602814895304073</v>
      </c>
    </row>
    <row r="31" spans="1:4" ht="15">
      <c r="A31" s="12" t="s">
        <v>805</v>
      </c>
      <c r="B31" s="13" t="s">
        <v>531</v>
      </c>
      <c r="C31" s="3">
        <v>0.06055365878554525</v>
      </c>
      <c r="D31" s="14">
        <v>0.06054362201233645</v>
      </c>
    </row>
    <row r="32" spans="1:4" ht="15">
      <c r="A32" s="12" t="s">
        <v>806</v>
      </c>
      <c r="B32" s="13" t="s">
        <v>402</v>
      </c>
      <c r="C32" s="3">
        <v>0.1409641898110204</v>
      </c>
      <c r="D32" s="14">
        <v>0.1409666288812739</v>
      </c>
    </row>
    <row r="33" spans="1:4" ht="15">
      <c r="A33" s="12" t="s">
        <v>807</v>
      </c>
      <c r="B33" s="13" t="s">
        <v>568</v>
      </c>
      <c r="C33" s="3">
        <v>0.07531785537948543</v>
      </c>
      <c r="D33" s="14">
        <v>0.07532007426369972</v>
      </c>
    </row>
    <row r="34" spans="1:4" ht="15">
      <c r="A34" s="12" t="s">
        <v>808</v>
      </c>
      <c r="B34" s="13" t="s">
        <v>414</v>
      </c>
      <c r="C34" s="3">
        <v>0.0538426482777417</v>
      </c>
      <c r="D34" s="14">
        <v>0.05383754745465528</v>
      </c>
    </row>
    <row r="35" spans="1:4" ht="15">
      <c r="A35" s="12" t="s">
        <v>809</v>
      </c>
      <c r="B35" s="13" t="s">
        <v>274</v>
      </c>
      <c r="C35" s="3">
        <v>0.042896148250555204</v>
      </c>
      <c r="D35" s="14">
        <v>0.04289063087473682</v>
      </c>
    </row>
    <row r="36" spans="1:4" ht="15">
      <c r="A36" s="12" t="s">
        <v>810</v>
      </c>
      <c r="B36" s="13" t="s">
        <v>432</v>
      </c>
      <c r="C36" s="3">
        <v>0.0852121546495544</v>
      </c>
      <c r="D36" s="14">
        <v>0.08521683724251888</v>
      </c>
    </row>
    <row r="37" spans="1:4" ht="15">
      <c r="A37" s="12" t="s">
        <v>811</v>
      </c>
      <c r="B37" s="13" t="s">
        <v>436</v>
      </c>
      <c r="C37" s="3">
        <v>0.08681915247680817</v>
      </c>
      <c r="D37" s="14">
        <v>0.08682225346446869</v>
      </c>
    </row>
    <row r="38" spans="1:4" ht="15">
      <c r="A38" s="12" t="s">
        <v>812</v>
      </c>
      <c r="B38" s="13" t="s">
        <v>390</v>
      </c>
      <c r="C38" s="3">
        <v>0.0703943951714485</v>
      </c>
      <c r="D38" s="14">
        <v>0.07038434552109002</v>
      </c>
    </row>
    <row r="39" spans="1:4" ht="15">
      <c r="A39" s="12" t="s">
        <v>813</v>
      </c>
      <c r="B39" s="13" t="s">
        <v>292</v>
      </c>
      <c r="C39" s="3">
        <v>0.16872324155269527</v>
      </c>
      <c r="D39" s="14">
        <v>0.16872266096474142</v>
      </c>
    </row>
    <row r="40" spans="1:4" ht="15">
      <c r="A40" s="12" t="s">
        <v>814</v>
      </c>
      <c r="B40" s="13" t="s">
        <v>815</v>
      </c>
      <c r="C40" s="3">
        <v>0.054377023103434625</v>
      </c>
      <c r="D40" s="14">
        <v>0.054372435511327796</v>
      </c>
    </row>
    <row r="41" spans="1:4" ht="15">
      <c r="A41" s="12" t="s">
        <v>816</v>
      </c>
      <c r="B41" s="13" t="s">
        <v>452</v>
      </c>
      <c r="C41" s="3">
        <v>0.05654743516488122</v>
      </c>
      <c r="D41" s="14">
        <v>0.05654699482307881</v>
      </c>
    </row>
    <row r="42" spans="1:4" ht="15">
      <c r="A42" s="12" t="s">
        <v>817</v>
      </c>
      <c r="B42" s="13" t="s">
        <v>142</v>
      </c>
      <c r="C42" s="3">
        <v>0.05473988789290523</v>
      </c>
      <c r="D42" s="14">
        <v>0.054737994903782644</v>
      </c>
    </row>
    <row r="43" spans="1:4" ht="15">
      <c r="A43" s="12" t="s">
        <v>818</v>
      </c>
      <c r="B43" s="13" t="s">
        <v>165</v>
      </c>
      <c r="C43" s="3">
        <v>0.101808325313562</v>
      </c>
      <c r="D43" s="14">
        <v>0.10180775342585731</v>
      </c>
    </row>
    <row r="44" spans="1:4" ht="15">
      <c r="A44" s="12" t="s">
        <v>819</v>
      </c>
      <c r="B44" s="13" t="s">
        <v>394</v>
      </c>
      <c r="C44" s="3">
        <v>0.05711334705190205</v>
      </c>
      <c r="D44" s="14">
        <v>0.05710555894454723</v>
      </c>
    </row>
    <row r="45" spans="1:4" ht="15">
      <c r="A45" s="12" t="s">
        <v>820</v>
      </c>
      <c r="B45" s="13" t="s">
        <v>693</v>
      </c>
      <c r="C45" s="3">
        <v>0.13125609421817572</v>
      </c>
      <c r="D45" s="14">
        <v>0.13124538400988206</v>
      </c>
    </row>
    <row r="46" spans="1:4" ht="15">
      <c r="A46" s="12" t="s">
        <v>821</v>
      </c>
      <c r="B46" s="13" t="s">
        <v>505</v>
      </c>
      <c r="C46" s="3">
        <v>0.09850447121592144</v>
      </c>
      <c r="D46" s="14">
        <v>0.09849106864938799</v>
      </c>
    </row>
    <row r="47" spans="1:4" ht="15">
      <c r="A47" s="12" t="s">
        <v>822</v>
      </c>
      <c r="B47" s="13" t="s">
        <v>511</v>
      </c>
      <c r="C47" s="3">
        <v>0.062397676509172245</v>
      </c>
      <c r="D47" s="14">
        <v>0.06238537482117622</v>
      </c>
    </row>
    <row r="48" spans="1:4" ht="15">
      <c r="A48" s="12" t="s">
        <v>823</v>
      </c>
      <c r="B48" s="13" t="s">
        <v>509</v>
      </c>
      <c r="C48" s="3">
        <v>0.062444990779306736</v>
      </c>
      <c r="D48" s="14">
        <v>0.062441871649335796</v>
      </c>
    </row>
    <row r="49" spans="1:4" ht="15">
      <c r="A49" s="12" t="s">
        <v>824</v>
      </c>
      <c r="B49" s="13" t="s">
        <v>525</v>
      </c>
      <c r="C49" s="3">
        <v>0.06799214246766508</v>
      </c>
      <c r="D49" s="14">
        <v>0.067956592370948</v>
      </c>
    </row>
    <row r="50" spans="1:4" ht="15">
      <c r="A50" s="12" t="s">
        <v>825</v>
      </c>
      <c r="B50" s="13" t="s">
        <v>643</v>
      </c>
      <c r="C50" s="3">
        <v>0.04867145186015568</v>
      </c>
      <c r="D50" s="14">
        <v>0.04866985787127572</v>
      </c>
    </row>
    <row r="51" spans="1:4" ht="15">
      <c r="A51" s="12" t="s">
        <v>826</v>
      </c>
      <c r="B51" s="13" t="s">
        <v>641</v>
      </c>
      <c r="C51" s="3">
        <v>0.0557576871093102</v>
      </c>
      <c r="D51" s="14">
        <v>0.05575970430623229</v>
      </c>
    </row>
    <row r="52" spans="1:4" ht="15">
      <c r="A52" s="12" t="s">
        <v>827</v>
      </c>
      <c r="B52" s="13" t="s">
        <v>667</v>
      </c>
      <c r="C52" s="3">
        <v>0.17537146556710592</v>
      </c>
      <c r="D52" s="14">
        <v>0.1742172965119871</v>
      </c>
    </row>
    <row r="53" spans="1:4" ht="15">
      <c r="A53" s="12" t="s">
        <v>828</v>
      </c>
      <c r="B53" s="13" t="s">
        <v>547</v>
      </c>
      <c r="C53" s="3">
        <v>0.05627409768044843</v>
      </c>
      <c r="D53" s="14">
        <v>0.05627142072877313</v>
      </c>
    </row>
    <row r="54" spans="1:4" ht="15">
      <c r="A54" s="12" t="s">
        <v>829</v>
      </c>
      <c r="B54" s="13" t="s">
        <v>830</v>
      </c>
      <c r="C54" s="3">
        <v>0.061875940079525564</v>
      </c>
      <c r="D54" s="14">
        <v>0.061872532076978244</v>
      </c>
    </row>
    <row r="55" spans="1:4" ht="15">
      <c r="A55" s="12" t="s">
        <v>831</v>
      </c>
      <c r="B55" s="13" t="s">
        <v>566</v>
      </c>
      <c r="C55" s="3">
        <v>0.05343317676354965</v>
      </c>
      <c r="D55" s="14">
        <v>0.0534229387253236</v>
      </c>
    </row>
    <row r="56" spans="1:4" ht="15">
      <c r="A56" s="12" t="s">
        <v>832</v>
      </c>
      <c r="B56" s="13" t="s">
        <v>592</v>
      </c>
      <c r="C56" s="3">
        <v>0.09062618815222595</v>
      </c>
      <c r="D56" s="14">
        <v>0.09061580116259414</v>
      </c>
    </row>
    <row r="57" spans="1:4" ht="15">
      <c r="A57" s="12" t="s">
        <v>833</v>
      </c>
      <c r="B57" s="13" t="s">
        <v>97</v>
      </c>
      <c r="C57" s="3">
        <v>0.07317487050809197</v>
      </c>
      <c r="D57" s="14">
        <v>0.07317248852340844</v>
      </c>
    </row>
    <row r="58" spans="1:4" ht="15">
      <c r="A58" s="12" t="s">
        <v>834</v>
      </c>
      <c r="B58" s="13" t="s">
        <v>608</v>
      </c>
      <c r="C58" s="3">
        <v>0.053488374946755575</v>
      </c>
      <c r="D58" s="14">
        <v>0.05347352684448499</v>
      </c>
    </row>
    <row r="59" spans="1:4" ht="15">
      <c r="A59" s="12" t="s">
        <v>835</v>
      </c>
      <c r="B59" s="13" t="s">
        <v>620</v>
      </c>
      <c r="C59" s="3">
        <v>0.053094472892284285</v>
      </c>
      <c r="D59" s="14">
        <v>0.05309364840530724</v>
      </c>
    </row>
    <row r="60" spans="1:4" ht="15">
      <c r="A60" s="12" t="s">
        <v>836</v>
      </c>
      <c r="B60" s="13" t="s">
        <v>625</v>
      </c>
      <c r="C60" s="3">
        <v>0.14828975838083897</v>
      </c>
      <c r="D60" s="14">
        <v>0.14829711833997372</v>
      </c>
    </row>
    <row r="61" spans="1:4" ht="15">
      <c r="A61" s="12" t="s">
        <v>837</v>
      </c>
      <c r="B61" s="13" t="s">
        <v>228</v>
      </c>
      <c r="C61" s="3">
        <v>0.11024878961982196</v>
      </c>
      <c r="D61" s="14">
        <v>0.10972809351198788</v>
      </c>
    </row>
    <row r="62" spans="1:4" ht="15">
      <c r="A62" s="12" t="s">
        <v>838</v>
      </c>
      <c r="B62" s="13" t="s">
        <v>839</v>
      </c>
      <c r="C62" s="3">
        <v>0.05288729909856159</v>
      </c>
      <c r="D62" s="14">
        <v>0.052880912418995944</v>
      </c>
    </row>
    <row r="63" spans="1:4" ht="15">
      <c r="A63" s="12" t="s">
        <v>840</v>
      </c>
      <c r="B63" s="13" t="s">
        <v>733</v>
      </c>
      <c r="C63" s="3">
        <v>0.1404055827883399</v>
      </c>
      <c r="D63" s="14">
        <v>0.140406078066029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0.06580615556207604</v>
      </c>
      <c r="D5" s="4">
        <v>0.06579428269640764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0.1587579755255396</v>
      </c>
      <c r="D6" s="9">
        <v>0.1587538928019172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0.11767601815917474</v>
      </c>
      <c r="D7" s="14">
        <v>0.11768413982529596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0.1901649986877075</v>
      </c>
      <c r="D8" s="14">
        <v>0.19014025371093604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0.07674056971012731</v>
      </c>
      <c r="D9" s="14">
        <v>0.0767261992217946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0.19494433596031302</v>
      </c>
      <c r="D10" s="14">
        <v>0.19492333168933884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0.12481626887939815</v>
      </c>
      <c r="D11" s="14">
        <v>0.1241912553640121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0.12772592857900075</v>
      </c>
      <c r="D12" s="14">
        <v>0.1277186526711662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0.12039315136793732</v>
      </c>
      <c r="D13" s="14">
        <v>0.1203772021906179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0.12626268092416487</v>
      </c>
      <c r="D14" s="14">
        <v>0.12625857184330805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0.18626052690381908</v>
      </c>
      <c r="D15" s="14">
        <v>0.18626504780986383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0.25835661208763344</v>
      </c>
      <c r="D16" s="14">
        <v>0.25840002365947273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0.10989967657607712</v>
      </c>
      <c r="D17" s="14">
        <v>0.10988464912223551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0.13635879336716453</v>
      </c>
      <c r="D18" s="14">
        <v>0.13636155075247955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0.3492247499144367</v>
      </c>
      <c r="D19" s="14">
        <v>0.3475123870307269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0.2699602826774282</v>
      </c>
      <c r="D20" s="14">
        <v>0.27035084500302586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0.05855747476883502</v>
      </c>
      <c r="D21" s="14">
        <v>0.05854720253662925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0.08428580493480999</v>
      </c>
      <c r="D22" s="14">
        <v>0.08427505048072735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0.0911864281656044</v>
      </c>
      <c r="D23" s="14">
        <v>0.09117543606090925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0.25465398563496056</v>
      </c>
      <c r="D24" s="14">
        <v>0.2532682464467666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0.11573742483156192</v>
      </c>
      <c r="D25" s="14">
        <v>0.11573190450827837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0.09004166353490256</v>
      </c>
      <c r="D26" s="14">
        <v>0.09003708492911693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0.23294585517020866</v>
      </c>
      <c r="D27" s="14">
        <v>0.2329365457488366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0.15093855934081535</v>
      </c>
      <c r="D28" s="14">
        <v>0.15090492126075708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0.07317487050809197</v>
      </c>
      <c r="D29" s="14">
        <v>0.07317248852340844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0.1655335877117486</v>
      </c>
      <c r="D30" s="14">
        <v>0.16552470784446222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0.141083980809995</v>
      </c>
      <c r="D31" s="14">
        <v>0.14109734024745624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0.10361678741494776</v>
      </c>
      <c r="D32" s="14">
        <v>0.10376699562401856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0.18424845102817644</v>
      </c>
      <c r="D33" s="14">
        <v>0.18422766067685264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0.08757860209223686</v>
      </c>
      <c r="D34" s="14">
        <v>0.08756129661999598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0.13271802787068396</v>
      </c>
      <c r="D35" s="14">
        <v>0.13205824697138221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0.0686346263198908</v>
      </c>
      <c r="D36" s="14">
        <v>0.06862578860133453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0.06863355923179772</v>
      </c>
      <c r="D37" s="14">
        <v>0.06862470063256752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0.14004880385852198</v>
      </c>
      <c r="D38" s="14">
        <v>0.14004654141953723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0.12488048696917867</v>
      </c>
      <c r="D39" s="14">
        <v>0.12488349866215945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0.18121613768564626</v>
      </c>
      <c r="D40" s="14">
        <v>0.18118271945306308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0.04951780008636698</v>
      </c>
      <c r="D41" s="14">
        <v>0.04950066262554973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0.05000757255140401</v>
      </c>
      <c r="D42" s="14">
        <v>0.05000027905592208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0.24597280293037374</v>
      </c>
      <c r="D43" s="14">
        <v>0.24532647263276702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0.09876008694072794</v>
      </c>
      <c r="D44" s="14">
        <v>0.09853562428005372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0.07876920601573917</v>
      </c>
      <c r="D45" s="14">
        <v>0.0787583601431265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0.07188080603003724</v>
      </c>
      <c r="D46" s="14">
        <v>0.0717963552746898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0.16075700861885664</v>
      </c>
      <c r="D47" s="14">
        <v>0.16074453597536775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0.11418694062990048</v>
      </c>
      <c r="D48" s="14">
        <v>0.11416466959617158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0.054202783754045226</v>
      </c>
      <c r="D49" s="14">
        <v>0.054203543526409895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0.08965509839398585</v>
      </c>
      <c r="D50" s="14">
        <v>0.08965112280241201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0.16888343139065495</v>
      </c>
      <c r="D51" s="14">
        <v>0.1682084305236698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0.05473988789290523</v>
      </c>
      <c r="D52" s="14">
        <v>0.054737994903782644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0.09062231501499891</v>
      </c>
      <c r="D53" s="14">
        <v>0.09061829352563332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0.06683270233366363</v>
      </c>
      <c r="D54" s="14">
        <v>0.06681205020645736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0.14784839983289036</v>
      </c>
      <c r="D55" s="14">
        <v>0.14711968658969923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0.19470245875058703</v>
      </c>
      <c r="D56" s="14">
        <v>0.19468257886207702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0.21615848431292528</v>
      </c>
      <c r="D57" s="14">
        <v>0.21615926157032167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0.1381385130920439</v>
      </c>
      <c r="D58" s="14">
        <v>0.1379124950708149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0.08167929184756093</v>
      </c>
      <c r="D59" s="14">
        <v>0.08166744024998916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0.06920525612872516</v>
      </c>
      <c r="D60" s="14">
        <v>0.06919314163512788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0.1434377247080677</v>
      </c>
      <c r="D61" s="20">
        <v>0.14345164230940088</v>
      </c>
      <c r="E61" s="15">
        <v>0</v>
      </c>
      <c r="F61" s="16">
        <v>0</v>
      </c>
    </row>
    <row r="62" spans="1:6" ht="15">
      <c r="A62" s="12" t="s">
        <v>160</v>
      </c>
      <c r="B62" s="13" t="s">
        <v>853</v>
      </c>
      <c r="C62" s="29">
        <v>0.08712958935816066</v>
      </c>
      <c r="D62" s="20">
        <v>0.08711239957408551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0.1173008861266868</v>
      </c>
      <c r="D63" s="20">
        <v>0.11730441732455255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0.101808325313562</v>
      </c>
      <c r="D64" s="20">
        <v>0.10180775342585731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0.17859999983260894</v>
      </c>
      <c r="D65" s="20">
        <v>0.17859137945213394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0.16382862793004932</v>
      </c>
      <c r="D66" s="20">
        <v>0.1630429197621277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0.1206971989866712</v>
      </c>
      <c r="D67" s="14">
        <v>0.12069813157868195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0.20668599877669422</v>
      </c>
      <c r="D68" s="14">
        <v>0.20640910027091347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0.15523080958274055</v>
      </c>
      <c r="D69" s="14">
        <v>0.15520683525306941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0.22011668787127606</v>
      </c>
      <c r="D70" s="14">
        <v>0.2200935041174783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0.26694831872545455</v>
      </c>
      <c r="D71" s="14">
        <v>0.2669292813687905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0.07124120422978054</v>
      </c>
      <c r="D72" s="14">
        <v>0.07122898398002951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0.0794970425874668</v>
      </c>
      <c r="D73" s="14">
        <v>0.0848565289855931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0.10702339565323239</v>
      </c>
      <c r="D74" s="14">
        <v>0.1070046702409513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0.1338639172730462</v>
      </c>
      <c r="D75" s="14">
        <v>0.1338420453653857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0.11297117977484812</v>
      </c>
      <c r="D76" s="14">
        <v>0.11298032441313674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0.07502946594933199</v>
      </c>
      <c r="D77" s="14">
        <v>0.0750127736124809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0.18117328753518652</v>
      </c>
      <c r="D78" s="14">
        <v>0.18114502921832115</v>
      </c>
      <c r="E78" s="15">
        <v>0</v>
      </c>
      <c r="F78" s="16">
        <v>0</v>
      </c>
    </row>
    <row r="79" spans="1:6" ht="15">
      <c r="A79" s="12" t="s">
        <v>194</v>
      </c>
      <c r="B79" s="13" t="s">
        <v>855</v>
      </c>
      <c r="C79" s="3">
        <v>0.08730405118807334</v>
      </c>
      <c r="D79" s="14">
        <v>0.08729011653066458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0.12522288731975578</v>
      </c>
      <c r="D80" s="14">
        <v>0.12519422047732967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0.0566732392709955</v>
      </c>
      <c r="D81" s="14">
        <v>0.0566718703765752</v>
      </c>
      <c r="E81" s="15">
        <v>0</v>
      </c>
      <c r="F81" s="16">
        <v>0</v>
      </c>
    </row>
    <row r="82" spans="1:6" ht="15">
      <c r="A82" s="12" t="s">
        <v>198</v>
      </c>
      <c r="B82" s="13" t="s">
        <v>857</v>
      </c>
      <c r="C82" s="3">
        <v>0.09240330828026162</v>
      </c>
      <c r="D82" s="14">
        <v>0.0923913567158885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0.23135290405092374</v>
      </c>
      <c r="D83" s="14">
        <v>0.23134803741798302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0.09867479342559081</v>
      </c>
      <c r="D84" s="14">
        <v>0.09867029518508369</v>
      </c>
      <c r="E84" s="15">
        <v>0</v>
      </c>
      <c r="F84" s="16">
        <v>0</v>
      </c>
    </row>
    <row r="85" spans="1:6" ht="15">
      <c r="A85" s="12" t="s">
        <v>205</v>
      </c>
      <c r="B85" s="13" t="s">
        <v>858</v>
      </c>
      <c r="C85" s="3">
        <v>0.09862268944992827</v>
      </c>
      <c r="D85" s="14">
        <v>0.09861798880308557</v>
      </c>
      <c r="E85" s="15">
        <v>0</v>
      </c>
      <c r="F85" s="16">
        <v>1</v>
      </c>
    </row>
    <row r="86" spans="1:6" ht="15">
      <c r="A86" s="12" t="s">
        <v>207</v>
      </c>
      <c r="B86" s="13" t="s">
        <v>859</v>
      </c>
      <c r="C86" s="3">
        <v>0.060167627678092105</v>
      </c>
      <c r="D86" s="14">
        <v>0.06016009191078037</v>
      </c>
      <c r="E86" s="15">
        <v>0</v>
      </c>
      <c r="F86" s="16">
        <v>0</v>
      </c>
    </row>
    <row r="87" spans="1:6" ht="15">
      <c r="A87" s="12" t="s">
        <v>209</v>
      </c>
      <c r="B87" s="18" t="s">
        <v>860</v>
      </c>
      <c r="C87" s="3">
        <v>0.07648861803900696</v>
      </c>
      <c r="D87" s="14">
        <v>0.07648381100114021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0.1111413197350842</v>
      </c>
      <c r="D88" s="14">
        <v>0.11067016198279732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0.061691295579515804</v>
      </c>
      <c r="D89" s="14">
        <v>0.061689163391141486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0.1730038501599612</v>
      </c>
      <c r="D90" s="14">
        <v>0.1730114141355114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0.08199878115614795</v>
      </c>
      <c r="D91" s="14">
        <v>0.08198267976582474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0.10200913963089933</v>
      </c>
      <c r="D92" s="14">
        <v>0.10199268483288729</v>
      </c>
      <c r="E92" s="15">
        <v>0</v>
      </c>
      <c r="F92" s="16">
        <v>0</v>
      </c>
    </row>
    <row r="93" spans="1:6" ht="15">
      <c r="A93" s="12" t="s">
        <v>221</v>
      </c>
      <c r="B93" s="17" t="s">
        <v>861</v>
      </c>
      <c r="C93" s="3">
        <v>0.07786003885554496</v>
      </c>
      <c r="D93" s="14">
        <v>0.07785877576967626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0.06726354888974091</v>
      </c>
      <c r="D94" s="14">
        <v>0.06725116475046868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0.07281735253178502</v>
      </c>
      <c r="D95" s="14">
        <v>0.07244539559728817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0.11024878961982196</v>
      </c>
      <c r="D96" s="14">
        <v>0.10972809351198788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0.09309732461544398</v>
      </c>
      <c r="D97" s="14">
        <v>0.09309920910821601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0.3609407407062448</v>
      </c>
      <c r="D98" s="14">
        <v>0.35927050293209856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0.08755867519814507</v>
      </c>
      <c r="D99" s="14">
        <v>0.08755815273199145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0.165985153861311</v>
      </c>
      <c r="D100" s="14">
        <v>0.16515231386130277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0.16867702628574532</v>
      </c>
      <c r="D101" s="14">
        <v>0.16868705676086848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0.17015280779283617</v>
      </c>
      <c r="D102" s="14">
        <v>0.17014011200378257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0.21766945347990285</v>
      </c>
      <c r="D103" s="14">
        <v>0.2176198275349815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0.06378068111165998</v>
      </c>
      <c r="D104" s="14">
        <v>0.06376919370181654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0.052711723048671145</v>
      </c>
      <c r="D105" s="14">
        <v>0.05270819880438457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0.11969603893120379</v>
      </c>
      <c r="D106" s="14">
        <v>0.11968478629570331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0.2504374798817851</v>
      </c>
      <c r="D107" s="14">
        <v>0.24912661115589632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0.06401674334936448</v>
      </c>
      <c r="D108" s="14">
        <v>0.0640084328262979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0.12834949674474047</v>
      </c>
      <c r="D109" s="14">
        <v>0.12832053349578687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0.10702689959325934</v>
      </c>
      <c r="D110" s="14">
        <v>0.10700901191355483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0.10703038420174528</v>
      </c>
      <c r="D111" s="14">
        <v>0.10628673101681291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0.09267869936465016</v>
      </c>
      <c r="D112" s="14">
        <v>0.09265751877102837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0.2597457021526684</v>
      </c>
      <c r="D113" s="14">
        <v>0.2597631326780004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0.22465074110108046</v>
      </c>
      <c r="D114" s="14">
        <v>0.22464815756164597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0.11808011995144273</v>
      </c>
      <c r="D115" s="14">
        <v>0.11755141374236683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862</v>
      </c>
      <c r="C116" s="3">
        <v>0.08947536564818619</v>
      </c>
      <c r="D116" s="14">
        <v>0.08909973968999883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0.1145767508996103</v>
      </c>
      <c r="D117" s="14">
        <v>0.11456637054787037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0.15056774823687147</v>
      </c>
      <c r="D118" s="14">
        <v>0.15057834669449316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0.042896148250555204</v>
      </c>
      <c r="D119" s="14">
        <v>0.04289063087473682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0.09307306030660334</v>
      </c>
      <c r="D120" s="14">
        <v>0.09296639462118865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0.054136405090728666</v>
      </c>
      <c r="D121" s="14">
        <v>0.05413877739730877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0.09250836130180935</v>
      </c>
      <c r="D122" s="14">
        <v>0.0924874329660256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0.11597350754781277</v>
      </c>
      <c r="D123" s="14">
        <v>0.11598455359581138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0.14161411205656435</v>
      </c>
      <c r="D124" s="14">
        <v>0.14115013897099027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0.1459065445397678</v>
      </c>
      <c r="D125" s="14">
        <v>0.1459115669774043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0.12355970154035184</v>
      </c>
      <c r="D126" s="14">
        <v>0.12353965146786161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0.05521343365310948</v>
      </c>
      <c r="D127" s="14">
        <v>0.0552071459948072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0.16872324155269527</v>
      </c>
      <c r="D128" s="14">
        <v>0.16872266096474142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0.09917224144061018</v>
      </c>
      <c r="D129" s="14">
        <v>0.09915686176609942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0.20654857337332275</v>
      </c>
      <c r="D130" s="14">
        <v>0.2065433213986787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0.11713750851179357</v>
      </c>
      <c r="D131" s="14">
        <v>0.11712745498093316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0.048412096577245906</v>
      </c>
      <c r="D132" s="14">
        <v>0.048402263584023504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0.10451293583754531</v>
      </c>
      <c r="D133" s="14">
        <v>0.10451947061536178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0.23769900741492905</v>
      </c>
      <c r="D134" s="14">
        <v>0.23767023347546345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0.11862516157878573</v>
      </c>
      <c r="D135" s="14">
        <v>0.11861620741970001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0.13205703394873403</v>
      </c>
      <c r="D136" s="14">
        <v>0.1316985651659557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0.08936053635890763</v>
      </c>
      <c r="D137" s="14">
        <v>0.08934609580677068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863</v>
      </c>
      <c r="C138" s="3">
        <v>0.07503710921325132</v>
      </c>
      <c r="D138" s="14">
        <v>0.07502701632685867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864</v>
      </c>
      <c r="C139" s="3">
        <v>0.09349164692096115</v>
      </c>
      <c r="D139" s="14">
        <v>0.09348448521097563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0.16654802588985573</v>
      </c>
      <c r="D140" s="14">
        <v>0.16626394505901082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0.17046206901176444</v>
      </c>
      <c r="D141" s="14">
        <v>0.17003538912739097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0.10936087333902775</v>
      </c>
      <c r="D142" s="14">
        <v>0.10935950975770142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0.14203844099605192</v>
      </c>
      <c r="D143" s="14">
        <v>0.1420348611078866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0.15205551567944237</v>
      </c>
      <c r="D144" s="14">
        <v>0.15204531506933586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0.10748721189276421</v>
      </c>
      <c r="D145" s="14">
        <v>0.10745069368748389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0.24186820065769055</v>
      </c>
      <c r="D146" s="14">
        <v>0.2418819943054632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0.0611404100182487</v>
      </c>
      <c r="D147" s="14">
        <v>0.06113866908258269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0.032612395991087575</v>
      </c>
      <c r="D148" s="14">
        <v>0.03260706319262295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865</v>
      </c>
      <c r="C149" s="3">
        <v>0.15396285626578943</v>
      </c>
      <c r="D149" s="14">
        <v>0.1557364368416087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0.1918968817690573</v>
      </c>
      <c r="D150" s="14">
        <v>0.1919585439167162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0.4467342751140872</v>
      </c>
      <c r="D151" s="14">
        <v>0.44450726174727767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0.24035760616377472</v>
      </c>
      <c r="D152" s="14">
        <v>0.24033317588591546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867</v>
      </c>
      <c r="C153" s="3">
        <v>0.23948350316730185</v>
      </c>
      <c r="D153" s="14">
        <v>0.23945872711976773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868</v>
      </c>
      <c r="C154" s="3">
        <v>0.15272180301680927</v>
      </c>
      <c r="D154" s="14">
        <v>0.15269009276723106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869</v>
      </c>
      <c r="C155" s="3">
        <v>0.15277685563929</v>
      </c>
      <c r="D155" s="14">
        <v>0.15274469704854218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870</v>
      </c>
      <c r="C156" s="3">
        <v>0.2598929461373956</v>
      </c>
      <c r="D156" s="14">
        <v>0.25986261112222925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871</v>
      </c>
      <c r="C157" s="3">
        <v>0.25836241489211664</v>
      </c>
      <c r="D157" s="14">
        <v>0.2583325705103998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872</v>
      </c>
      <c r="C158" s="3">
        <v>0.050223239141492446</v>
      </c>
      <c r="D158" s="14">
        <v>0.05021490198024965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873</v>
      </c>
      <c r="C159" s="3">
        <v>0.3114431703465357</v>
      </c>
      <c r="D159" s="14">
        <v>0.31141103606291975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0.2188184217018762</v>
      </c>
      <c r="D160" s="14">
        <v>0.2187885188420954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0.2687797331871411</v>
      </c>
      <c r="D161" s="14">
        <v>0.268752806126367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0.2160944915106369</v>
      </c>
      <c r="D162" s="14">
        <v>0.21607901203034746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0.21406669415083124</v>
      </c>
      <c r="D163" s="14">
        <v>0.21405185486849312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0.029685447196781598</v>
      </c>
      <c r="D164" s="14">
        <v>0.02968183977211546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0.091061041277756</v>
      </c>
      <c r="D165" s="14">
        <v>0.0910516293202134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0.07602409432909718</v>
      </c>
      <c r="D166" s="14">
        <v>0.07602814895304073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0.46785136150143947</v>
      </c>
      <c r="D167" s="14">
        <v>0.4678385973397522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877</v>
      </c>
      <c r="C168" s="3">
        <v>0.46722582034452953</v>
      </c>
      <c r="D168" s="14">
        <v>0.4678031188666706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878</v>
      </c>
      <c r="C169" s="3">
        <v>0.1285176450832474</v>
      </c>
      <c r="D169" s="14">
        <v>0.1284903576672547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879</v>
      </c>
      <c r="C170" s="3">
        <v>0.049008368787578055</v>
      </c>
      <c r="D170" s="14">
        <v>0.04899641298653153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880</v>
      </c>
      <c r="C171" s="3">
        <v>0.12738995332229064</v>
      </c>
      <c r="D171" s="14">
        <v>0.1273628815244449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881</v>
      </c>
      <c r="C172" s="3">
        <v>0.08770919053794256</v>
      </c>
      <c r="D172" s="14">
        <v>0.08771404426218238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882</v>
      </c>
      <c r="C173" s="3">
        <v>0.06923159110950941</v>
      </c>
      <c r="D173" s="14">
        <v>0.06922171834650251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0.1632571232722616</v>
      </c>
      <c r="D174" s="14">
        <v>0.16326633873883709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0.07134551296848571</v>
      </c>
      <c r="D175" s="14">
        <v>0.07134081501665135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0.15800145879214353</v>
      </c>
      <c r="D176" s="14">
        <v>0.15801810245425096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884</v>
      </c>
      <c r="C177" s="3">
        <v>0.0703943951714485</v>
      </c>
      <c r="D177" s="20">
        <v>0.07038434552109002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0.10918451363285189</v>
      </c>
      <c r="D178" s="14">
        <v>0.10916053796076233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0.05711334705190205</v>
      </c>
      <c r="D179" s="14">
        <v>0.05710555894454723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0.18909368783346625</v>
      </c>
      <c r="D180" s="14">
        <v>0.189047029378265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0.24718023614214488</v>
      </c>
      <c r="D181" s="14">
        <v>0.24715106068472023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0.10256275423313375</v>
      </c>
      <c r="D182" s="14">
        <v>0.10255793998838643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0.1409641898110204</v>
      </c>
      <c r="D183" s="14">
        <v>0.1409666288812739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0.19651830563177383</v>
      </c>
      <c r="D184" s="14">
        <v>0.19650090136833542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0.16448792995654374</v>
      </c>
      <c r="D185" s="14">
        <v>0.16444490462473754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0.08351532205361502</v>
      </c>
      <c r="D186" s="14">
        <v>0.08349964496410527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0.2082461780610914</v>
      </c>
      <c r="D187" s="14">
        <v>0.2081169463867934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0.1486911861233086</v>
      </c>
      <c r="D188" s="14">
        <v>0.1486696226281649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885</v>
      </c>
      <c r="C189" s="3">
        <v>0.0538426482777417</v>
      </c>
      <c r="D189" s="14">
        <v>0.05383754745465528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886</v>
      </c>
      <c r="C190" s="3">
        <v>0.08082928937347994</v>
      </c>
      <c r="D190" s="14">
        <v>0.08083167268742616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0.12838394786060592</v>
      </c>
      <c r="D191" s="14">
        <v>0.12838901923516452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0.13891865421533256</v>
      </c>
      <c r="D192" s="14">
        <v>0.1389120683644124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0.14998732720343735</v>
      </c>
      <c r="D193" s="14">
        <v>0.1499747103972403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0.2037659787478434</v>
      </c>
      <c r="D194" s="14">
        <v>0.20374724400671895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888</v>
      </c>
      <c r="C195" s="3">
        <v>0.11664715186931722</v>
      </c>
      <c r="D195" s="14">
        <v>0.1166449638572726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0.18224708391620703</v>
      </c>
      <c r="D196" s="14">
        <v>0.18224653297944896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0.178483808496832</v>
      </c>
      <c r="D197" s="14">
        <v>0.17754257758526815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0.0852121546495544</v>
      </c>
      <c r="D198" s="14">
        <v>0.08521683724251888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0.08708881454825262</v>
      </c>
      <c r="D199" s="14">
        <v>0.08707581095417156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0.08681915247680817</v>
      </c>
      <c r="D200" s="14">
        <v>0.08682225346446869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0.09492257216824686</v>
      </c>
      <c r="D201" s="14">
        <v>0.09446125461261638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0.15985162069664866</v>
      </c>
      <c r="D202" s="14">
        <v>0.15980079102540273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0.15573054440698958</v>
      </c>
      <c r="D203" s="14">
        <v>0.1557187942038873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890</v>
      </c>
      <c r="C204" s="3">
        <v>0.054377023103434625</v>
      </c>
      <c r="D204" s="14">
        <v>0.054372435511327796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0.1161326380559039</v>
      </c>
      <c r="D205" s="14">
        <v>0.11611061003390219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0.2985319998601858</v>
      </c>
      <c r="D206" s="14">
        <v>0.29850692082176683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0.12491997148936922</v>
      </c>
      <c r="D207" s="14">
        <v>0.12491246400684496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891</v>
      </c>
      <c r="C208" s="3">
        <v>0.05654743516488122</v>
      </c>
      <c r="D208" s="14">
        <v>0.05654699482307881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0.09235732566882836</v>
      </c>
      <c r="D209" s="14">
        <v>0.0923477457354513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0.08797735543404496</v>
      </c>
      <c r="D210" s="14">
        <v>0.08796338405490915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0.2612952929735618</v>
      </c>
      <c r="D211" s="14">
        <v>0.26131229219085994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0.2066912320644947</v>
      </c>
      <c r="D212" s="20">
        <v>0.20670124145312238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0.07235833258855437</v>
      </c>
      <c r="D213" s="20">
        <v>0.0723408832715231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0.22396061417418783</v>
      </c>
      <c r="D214" s="14">
        <v>0.22395503585068743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892</v>
      </c>
      <c r="C215" s="3">
        <v>0.17999077016298035</v>
      </c>
      <c r="D215" s="14">
        <v>0.18000705954023682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0.08313688273278429</v>
      </c>
      <c r="D216" s="14">
        <v>0.08313819770856608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0.08703585866562095</v>
      </c>
      <c r="D217" s="14">
        <v>0.08700811881399878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0.059023784922670255</v>
      </c>
      <c r="D218" s="14">
        <v>0.05901641567924719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0.16642132620685518</v>
      </c>
      <c r="D219" s="14">
        <v>0.16807668010031618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0.2647744061228123</v>
      </c>
      <c r="D220" s="14">
        <v>0.2647268635262517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0.08043918527869948</v>
      </c>
      <c r="D221" s="14">
        <v>0.08043011089558183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0.12722997735152447</v>
      </c>
      <c r="D222" s="14">
        <v>0.12717501431757586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0.1630201986929374</v>
      </c>
      <c r="D223" s="14">
        <v>0.16302137375843379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0.3712888191791967</v>
      </c>
      <c r="D224" s="14">
        <v>0.3710186955445268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0.12081858268000586</v>
      </c>
      <c r="D225" s="14">
        <v>0.12079562989201054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0.16034284397595575</v>
      </c>
      <c r="D226" s="26">
        <v>0.16034649403590368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0.08950221937584951</v>
      </c>
      <c r="D227" s="14">
        <v>0.08949141564316052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0.16115365053734654</v>
      </c>
      <c r="D228" s="14">
        <v>0.16170767145225104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0.10670579031378233</v>
      </c>
      <c r="D229" s="14">
        <v>0.10670136080846539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0.23402662593113038</v>
      </c>
      <c r="D230" s="14">
        <v>0.23400856586011234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0.22477179206629747</v>
      </c>
      <c r="D231" s="14">
        <v>0.22380802907633218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893</v>
      </c>
      <c r="C232" s="3">
        <v>0.08050213137676208</v>
      </c>
      <c r="D232" s="14">
        <v>0.0804890108803321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0.10702955121005897</v>
      </c>
      <c r="D233" s="14">
        <v>0.1070251784923888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0.1939287674309153</v>
      </c>
      <c r="D234" s="14">
        <v>0.19386788440659453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0.09850447121592144</v>
      </c>
      <c r="D235" s="14">
        <v>0.09849106864938799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0.1604828627684584</v>
      </c>
      <c r="D236" s="14">
        <v>0.1604783489739566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894</v>
      </c>
      <c r="C237" s="3">
        <v>0.062444990779306736</v>
      </c>
      <c r="D237" s="14">
        <v>0.062441871649335796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0.062397676509172245</v>
      </c>
      <c r="D238" s="14">
        <v>0.06238537482117622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0.13254502501241</v>
      </c>
      <c r="D239" s="14">
        <v>0.13253632237651652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0.11120708027685522</v>
      </c>
      <c r="D240" s="14">
        <v>0.11115565937936409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0.21965953856863</v>
      </c>
      <c r="D241" s="14">
        <v>0.21962147054338335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895</v>
      </c>
      <c r="C242" s="3">
        <v>0.07130133065865815</v>
      </c>
      <c r="D242" s="14">
        <v>0.07129897867223252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0.16475041164126888</v>
      </c>
      <c r="D243" s="14">
        <v>0.1647211408917244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896</v>
      </c>
      <c r="C244" s="3">
        <v>0.08447527482688107</v>
      </c>
      <c r="D244" s="14">
        <v>0.08446818920014065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0.08327302778219905</v>
      </c>
      <c r="D245" s="14">
        <v>0.08322948798356734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0.19333345251419942</v>
      </c>
      <c r="D246" s="14">
        <v>0.19324722691913693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0.1281838293968848</v>
      </c>
      <c r="D247" s="14">
        <v>0.1274887431454149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0.06055365878554525</v>
      </c>
      <c r="D248" s="14">
        <v>0.06054362201233645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0.14137740202620663</v>
      </c>
      <c r="D249" s="14">
        <v>0.14068776519975032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0.07324473077049076</v>
      </c>
      <c r="D250" s="14">
        <v>0.07322940990715279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0.07599117312532214</v>
      </c>
      <c r="D251" s="14">
        <v>0.07597641689801157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0.18349350502868447</v>
      </c>
      <c r="D252" s="14">
        <v>0.18349350502868447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0.07267463473364455</v>
      </c>
      <c r="D253" s="14">
        <v>0.0726618298243858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0.12920701742307308</v>
      </c>
      <c r="D254" s="14">
        <v>0.1291846362660521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898</v>
      </c>
      <c r="C255" s="3">
        <v>0.10070913916631884</v>
      </c>
      <c r="D255" s="14">
        <v>0.10071784646153274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899</v>
      </c>
      <c r="C256" s="3">
        <v>0.05627409768044843</v>
      </c>
      <c r="D256" s="14">
        <v>0.05627142072877313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900</v>
      </c>
      <c r="C257" s="3">
        <v>0.09207806891699424</v>
      </c>
      <c r="D257" s="14">
        <v>0.0920754950071596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0.061875940079525564</v>
      </c>
      <c r="D258" s="14">
        <v>0.061872532076978244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0.12811697552691398</v>
      </c>
      <c r="D259" s="14">
        <v>0.12811023063605545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0.21328134458171374</v>
      </c>
      <c r="D260" s="14">
        <v>0.2132610497275989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0.15909819103278225</v>
      </c>
      <c r="D261" s="14">
        <v>0.15908722012508683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0.2096197189327083</v>
      </c>
      <c r="D262" s="14">
        <v>0.20957699879079233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0.17258721798784615</v>
      </c>
      <c r="D263" s="14">
        <v>0.1733598189943685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0.06898557720838364</v>
      </c>
      <c r="D264" s="14">
        <v>0.06897750685537068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0.10312470585776086</v>
      </c>
      <c r="D265" s="20">
        <v>0.10310721397724257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901</v>
      </c>
      <c r="C266" s="3">
        <v>0.05343317676354965</v>
      </c>
      <c r="D266" s="20">
        <v>0.0534229387253236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902</v>
      </c>
      <c r="C267" s="3">
        <v>0.07531785537948543</v>
      </c>
      <c r="D267" s="14">
        <v>0.07532007426369972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0.2501841171096793</v>
      </c>
      <c r="D268" s="14">
        <v>0.2501857694164348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0.0992034779775118</v>
      </c>
      <c r="D269" s="14">
        <v>0.09919243127838087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0.21539430168775164</v>
      </c>
      <c r="D270" s="14">
        <v>0.21538748170410407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0.09508995984377602</v>
      </c>
      <c r="D271" s="14">
        <v>0.09507195785814507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0.18919555540830787</v>
      </c>
      <c r="D272" s="14">
        <v>0.18913453292025675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904</v>
      </c>
      <c r="C273" s="3">
        <v>0.18917625560686185</v>
      </c>
      <c r="D273" s="14">
        <v>0.18911428291302784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0.08008835482633418</v>
      </c>
      <c r="D274" s="14">
        <v>0.08008071447262907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0.23712285459108617</v>
      </c>
      <c r="D275" s="14">
        <v>0.23704793386684003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0.1909121105467075</v>
      </c>
      <c r="D276" s="14">
        <v>0.19092029674215813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0.09306748008316057</v>
      </c>
      <c r="D277" s="14">
        <v>0.0930513491529918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0.1137615749464216</v>
      </c>
      <c r="D278" s="14">
        <v>0.11375262138770516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905</v>
      </c>
      <c r="C279" s="3">
        <v>0.09062618815222595</v>
      </c>
      <c r="D279" s="14">
        <v>0.09061580116259414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906</v>
      </c>
      <c r="C280" s="3">
        <v>0.1109637306351889</v>
      </c>
      <c r="D280" s="14">
        <v>0.13343587144708297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0.24442686322821278</v>
      </c>
      <c r="D281" s="14">
        <v>0.24444739966286927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0.1711337472962336</v>
      </c>
      <c r="D282" s="14">
        <v>0.21990886738463722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0.22937608834733447</v>
      </c>
      <c r="D283" s="20">
        <v>0.22822336751367767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908</v>
      </c>
      <c r="C284" s="3">
        <v>0.04894481005887831</v>
      </c>
      <c r="D284" s="20">
        <v>0.04894399463088942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909</v>
      </c>
      <c r="C285" s="3">
        <v>0.04549350643817375</v>
      </c>
      <c r="D285" s="20">
        <v>0.0454890287977607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0.037921386073117375</v>
      </c>
      <c r="D286" s="20">
        <v>0.03791601538938658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0.053488374946755575</v>
      </c>
      <c r="D287" s="14">
        <v>0.05347352684448499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0.08805937578038543</v>
      </c>
      <c r="D288" s="20">
        <v>0.0880667916750318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0.13073315708903965</v>
      </c>
      <c r="D289" s="14">
        <v>0.13073427858206538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0.10545122680653511</v>
      </c>
      <c r="D290" s="14">
        <v>0.10542716999857783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911</v>
      </c>
      <c r="C291" s="3">
        <v>0.181962080086201</v>
      </c>
      <c r="D291" s="14">
        <v>0.18197790402681316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912</v>
      </c>
      <c r="C292" s="3">
        <v>0.1931103342613406</v>
      </c>
      <c r="D292" s="14">
        <v>0.2101300011388274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913</v>
      </c>
      <c r="C293" s="3">
        <v>0.053094472892284285</v>
      </c>
      <c r="D293" s="14">
        <v>0.05309364840530724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0.08653251713956236</v>
      </c>
      <c r="D294" s="14">
        <v>0.08653725003442067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0.19082487884341148</v>
      </c>
      <c r="D295" s="14">
        <v>0.19084692245167237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0.14828975838083897</v>
      </c>
      <c r="D296" s="14">
        <v>0.14829711833997372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0.18628972107303943</v>
      </c>
      <c r="D297" s="14">
        <v>0.18630696615763132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0.12242459277238843</v>
      </c>
      <c r="D298" s="14">
        <v>0.12240897599471955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0.1898279026584851</v>
      </c>
      <c r="D299" s="14">
        <v>0.18982916321320917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0.21578309318398037</v>
      </c>
      <c r="D300" s="14">
        <v>0.21513787640796134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0.0942303334352399</v>
      </c>
      <c r="D301" s="14">
        <v>0.09422408732285642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0.16074639802737473</v>
      </c>
      <c r="D302" s="14">
        <v>0.16075395792634473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0.10824973818055202</v>
      </c>
      <c r="D303" s="14">
        <v>0.10823691095045244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0.0557576871093102</v>
      </c>
      <c r="D304" s="14">
        <v>0.05575970430623229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0.04867145186015568</v>
      </c>
      <c r="D305" s="14">
        <v>0.04866985787127572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0.1880988075131067</v>
      </c>
      <c r="D306" s="14">
        <v>0.18807327218324882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0.17539154018180195</v>
      </c>
      <c r="D307" s="14">
        <v>0.17527597586272994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0.24810660953557725</v>
      </c>
      <c r="D308" s="14">
        <v>0.2480669321530189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0.11902047100809202</v>
      </c>
      <c r="D309" s="14">
        <v>0.11899719538999778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0.15600511973883974</v>
      </c>
      <c r="D310" s="14">
        <v>0.1559822744430357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0.09426324771358419</v>
      </c>
      <c r="D311" s="14">
        <v>0.0942759300704257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914</v>
      </c>
      <c r="C312" s="3">
        <v>0.02597232561210941</v>
      </c>
      <c r="D312" s="14">
        <v>0.025971458670951943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0.017210242760735104</v>
      </c>
      <c r="D313" s="14">
        <v>0.017209454349251557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0.09972417373324695</v>
      </c>
      <c r="D314" s="14">
        <v>0.09972084327798843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0.04728009264475806</v>
      </c>
      <c r="D315" s="14">
        <v>0.04726696095709648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0.13595103830012226</v>
      </c>
      <c r="D316" s="14">
        <v>0.13542285068900048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0.17537146556710592</v>
      </c>
      <c r="D317" s="14">
        <v>0.1742172965119871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0.00808241739561346</v>
      </c>
      <c r="D318" s="14">
        <v>0.00808087760802904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0.009220360582058227</v>
      </c>
      <c r="D319" s="14">
        <v>0.009219175850425986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0.07218519704865915</v>
      </c>
      <c r="D320" s="14">
        <v>0.07182676021782013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0.048730753704367594</v>
      </c>
      <c r="D321" s="14">
        <v>0.048715367801435455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0.09764591214614454</v>
      </c>
      <c r="D322" s="14">
        <v>0.09762237413165914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0.12852112157611645</v>
      </c>
      <c r="D323" s="14">
        <v>0.1285066961717976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0.20035003806647547</v>
      </c>
      <c r="D324" s="14">
        <v>0.19991464032952178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0.11315558393345222</v>
      </c>
      <c r="D325" s="14">
        <v>0.11316103497783389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0.0990902415555333</v>
      </c>
      <c r="D326" s="14">
        <v>0.09908863211012187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0.12853620987725137</v>
      </c>
      <c r="D327" s="14">
        <v>0.12814897461108843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915</v>
      </c>
      <c r="C328" s="3">
        <v>0.06477344833271631</v>
      </c>
      <c r="D328" s="14">
        <v>0.06476562627967307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0.12571621415810968</v>
      </c>
      <c r="D329" s="14">
        <v>0.12568318975357184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0.13125609421817572</v>
      </c>
      <c r="D330" s="14">
        <v>0.13124538400988206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0.2977664966403641</v>
      </c>
      <c r="D331" s="14">
        <v>0.2962821673742165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0.20984251521059885</v>
      </c>
      <c r="D332" s="14">
        <v>0.20964443977086916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0.09759149549622165</v>
      </c>
      <c r="D333" s="14">
        <v>0.09757908295489742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0.14074277958404294</v>
      </c>
      <c r="D334" s="14">
        <v>0.14028030117106544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916</v>
      </c>
      <c r="C335" s="3">
        <v>0.08306415161768049</v>
      </c>
      <c r="D335" s="14">
        <v>0.08305057755375105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0.01751687618441915</v>
      </c>
      <c r="D336" s="14">
        <v>0.01751520422696594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0.05203570929022627</v>
      </c>
      <c r="D337" s="14">
        <v>0.052034718617133616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0.07397677168134074</v>
      </c>
      <c r="D338" s="14">
        <v>0.07397556013137445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0.05691512762195162</v>
      </c>
      <c r="D339" s="14">
        <v>0.05691368852690141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0.10393320109027444</v>
      </c>
      <c r="D340" s="14">
        <v>0.10393149955813578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0.060403149174262635</v>
      </c>
      <c r="D341" s="14">
        <v>0.06039685783539463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0.07781381436588161</v>
      </c>
      <c r="D342" s="14">
        <v>0.07780581141156594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0.08172060778206407</v>
      </c>
      <c r="D343" s="14">
        <v>0.08171385870997863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0.04483052520077659</v>
      </c>
      <c r="D344" s="14">
        <v>0.04482616409910399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0.11590925545059944</v>
      </c>
      <c r="D345" s="14">
        <v>0.11590466927879854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0.055473370330996245</v>
      </c>
      <c r="D346" s="14">
        <v>0.05546333793733878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0.009189365524008094</v>
      </c>
      <c r="D347" s="14">
        <v>0.00918744391358117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0.05894013843211481</v>
      </c>
      <c r="D348" s="14">
        <v>0.05893549652630263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0.08789173319964728</v>
      </c>
      <c r="D349" s="14">
        <v>0.08787486375896188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0.1404055827883399</v>
      </c>
      <c r="D350" s="14">
        <v>0.140406078066029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0.0114142461805436</v>
      </c>
      <c r="D351" s="14">
        <v>0.011413740285310777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0.0126958095351564</v>
      </c>
      <c r="D352" s="14">
        <v>0.0126950114272571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917</v>
      </c>
      <c r="C353" s="3">
        <v>0.04895039841995977</v>
      </c>
      <c r="D353" s="14">
        <v>0.048939780338009164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0.06395649035694465</v>
      </c>
      <c r="D354" s="14">
        <v>0.06393924278324636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0.04104088575679773</v>
      </c>
      <c r="D355" s="14">
        <v>0.04103087724301007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918</v>
      </c>
      <c r="C356" s="3">
        <v>0.04169961577211116</v>
      </c>
      <c r="D356" s="14">
        <v>0.04169314583925864</v>
      </c>
      <c r="E356" s="15">
        <v>0</v>
      </c>
      <c r="F356" s="16">
        <v>0</v>
      </c>
    </row>
    <row r="357" spans="1:6" ht="15">
      <c r="A357" s="12" t="s">
        <v>744</v>
      </c>
      <c r="B357" s="13" t="s">
        <v>919</v>
      </c>
      <c r="C357" s="3">
        <v>0.05696315778604234</v>
      </c>
      <c r="D357" s="14">
        <v>0.05695412479174107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0.08090181090210968</v>
      </c>
      <c r="D358" s="14">
        <v>0.08089434257557672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0.05950837736921455</v>
      </c>
      <c r="D359" s="14">
        <v>0.0594790610519516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0.03459953186849385</v>
      </c>
      <c r="D360" s="14">
        <v>0.03459844356273603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0.03420826338542968</v>
      </c>
      <c r="D361" s="14">
        <v>0.034200389387248925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0.03310034657532665</v>
      </c>
      <c r="D362" s="14">
        <v>0.03309132839731967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0.04426000884844114</v>
      </c>
      <c r="D363" s="14">
        <v>0.04424591005985955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0.036878946216254906</v>
      </c>
      <c r="D364" s="14">
        <v>0.036866010972110244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0.06149081677990592</v>
      </c>
      <c r="D365" s="14">
        <v>0.06148025144529898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0.040249865700245774</v>
      </c>
      <c r="D366" s="14">
        <v>0.04024150485186839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0.04090726837733343</v>
      </c>
      <c r="D367" s="14">
        <v>0.040895395730177746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0.08615368028790263</v>
      </c>
      <c r="D368" s="14">
        <v>0.08614223686580898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0.053013614537565174</v>
      </c>
      <c r="D369" s="14">
        <v>0.05300012684519311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0.06187873711669188</v>
      </c>
      <c r="D370" s="14">
        <v>0.06186264257840945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0.04700055080502668</v>
      </c>
      <c r="D371" s="14">
        <v>0.04698890687490158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0.11656770777030168</v>
      </c>
      <c r="D372" s="14">
        <v>0.11653270375295213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9" operator="equal" stopIfTrue="1">
      <formula>1</formula>
    </cfRule>
  </conditionalFormatting>
  <conditionalFormatting sqref="E337:F337">
    <cfRule type="cellIs" priority="14" dxfId="29" operator="equal" stopIfTrue="1">
      <formula>1</formula>
    </cfRule>
  </conditionalFormatting>
  <conditionalFormatting sqref="E338:F339">
    <cfRule type="cellIs" priority="13" dxfId="29" operator="equal" stopIfTrue="1">
      <formula>1</formula>
    </cfRule>
  </conditionalFormatting>
  <conditionalFormatting sqref="E340:F348">
    <cfRule type="cellIs" priority="12" dxfId="29" operator="equal" stopIfTrue="1">
      <formula>1</formula>
    </cfRule>
  </conditionalFormatting>
  <conditionalFormatting sqref="E5:F330 E332:F336">
    <cfRule type="cellIs" priority="16" dxfId="29" operator="equal" stopIfTrue="1">
      <formula>1</formula>
    </cfRule>
  </conditionalFormatting>
  <conditionalFormatting sqref="E349:F349 E355:F355 E361:F361">
    <cfRule type="cellIs" priority="10" dxfId="29" operator="equal" stopIfTrue="1">
      <formula>1</formula>
    </cfRule>
  </conditionalFormatting>
  <conditionalFormatting sqref="E350:F354 E356:F360">
    <cfRule type="cellIs" priority="9" dxfId="29" operator="equal" stopIfTrue="1">
      <formula>1</formula>
    </cfRule>
  </conditionalFormatting>
  <conditionalFormatting sqref="E3:F4">
    <cfRule type="cellIs" priority="8" dxfId="30" operator="equal" stopIfTrue="1">
      <formula>1</formula>
    </cfRule>
  </conditionalFormatting>
  <conditionalFormatting sqref="E366:F366">
    <cfRule type="cellIs" priority="6" dxfId="29" operator="equal" stopIfTrue="1">
      <formula>1</formula>
    </cfRule>
  </conditionalFormatting>
  <conditionalFormatting sqref="E362:F365 E367:F370">
    <cfRule type="cellIs" priority="5" dxfId="29" operator="equal" stopIfTrue="1">
      <formula>1</formula>
    </cfRule>
  </conditionalFormatting>
  <conditionalFormatting sqref="E371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0.001610874462261267</v>
      </c>
      <c r="D5" s="4">
        <v>0.0016095794979541992</v>
      </c>
    </row>
    <row r="6" spans="1:4" ht="15">
      <c r="A6" s="12" t="s">
        <v>9</v>
      </c>
      <c r="B6" s="13" t="s">
        <v>10</v>
      </c>
      <c r="C6" s="28">
        <v>0.014979287964699897</v>
      </c>
      <c r="D6" s="9">
        <v>0.01498094217014679</v>
      </c>
    </row>
    <row r="7" spans="1:4" ht="15">
      <c r="A7" s="12" t="s">
        <v>11</v>
      </c>
      <c r="B7" s="13" t="s">
        <v>12</v>
      </c>
      <c r="C7" s="3">
        <v>0.014360935318213669</v>
      </c>
      <c r="D7" s="14">
        <v>0.014360236891367626</v>
      </c>
    </row>
    <row r="8" spans="1:4" ht="15">
      <c r="A8" s="12" t="s">
        <v>13</v>
      </c>
      <c r="B8" s="13" t="s">
        <v>14</v>
      </c>
      <c r="C8" s="3">
        <v>0.0090038119475117</v>
      </c>
      <c r="D8" s="14">
        <v>0.008999552033464607</v>
      </c>
    </row>
    <row r="9" spans="1:4" ht="15">
      <c r="A9" s="12" t="s">
        <v>15</v>
      </c>
      <c r="B9" s="13" t="s">
        <v>16</v>
      </c>
      <c r="C9" s="3">
        <v>0.06821469083391919</v>
      </c>
      <c r="D9" s="14">
        <v>0.06817077298663181</v>
      </c>
    </row>
    <row r="10" spans="1:4" ht="15">
      <c r="A10" s="12" t="s">
        <v>17</v>
      </c>
      <c r="B10" s="13" t="s">
        <v>18</v>
      </c>
      <c r="C10" s="3">
        <v>0.05506298227769078</v>
      </c>
      <c r="D10" s="14">
        <v>0.05505749743024772</v>
      </c>
    </row>
    <row r="11" spans="1:4" ht="15">
      <c r="A11" s="12" t="s">
        <v>19</v>
      </c>
      <c r="B11" s="13" t="s">
        <v>20</v>
      </c>
      <c r="C11" s="3">
        <v>0.0018182345981981628</v>
      </c>
      <c r="D11" s="14">
        <v>0.0018184274750371488</v>
      </c>
    </row>
    <row r="12" spans="1:4" ht="15">
      <c r="A12" s="12" t="s">
        <v>21</v>
      </c>
      <c r="B12" s="13" t="s">
        <v>22</v>
      </c>
      <c r="C12" s="3">
        <v>0.0018182345981981628</v>
      </c>
      <c r="D12" s="14">
        <v>0.0018184274750371488</v>
      </c>
    </row>
    <row r="13" spans="1:4" ht="14.25" customHeight="1">
      <c r="A13" s="12" t="s">
        <v>23</v>
      </c>
      <c r="B13" s="13" t="s">
        <v>24</v>
      </c>
      <c r="C13" s="3">
        <v>0.05581441828664507</v>
      </c>
      <c r="D13" s="14">
        <v>0.05580297197116497</v>
      </c>
    </row>
    <row r="14" spans="1:4" ht="15">
      <c r="A14" s="12" t="s">
        <v>25</v>
      </c>
      <c r="B14" s="13" t="s">
        <v>26</v>
      </c>
      <c r="C14" s="3">
        <v>0.16651443303733826</v>
      </c>
      <c r="D14" s="14">
        <v>0.16650989943184707</v>
      </c>
    </row>
    <row r="15" spans="1:4" ht="15">
      <c r="A15" s="12" t="s">
        <v>27</v>
      </c>
      <c r="B15" s="13" t="s">
        <v>28</v>
      </c>
      <c r="C15" s="3">
        <v>0.07627247373297978</v>
      </c>
      <c r="D15" s="14">
        <v>0.07627062336935285</v>
      </c>
    </row>
    <row r="16" spans="1:4" ht="15">
      <c r="A16" s="12" t="s">
        <v>29</v>
      </c>
      <c r="B16" s="13" t="s">
        <v>30</v>
      </c>
      <c r="C16" s="3">
        <v>0.0474735822287817</v>
      </c>
      <c r="D16" s="14">
        <v>0.04746865042238797</v>
      </c>
    </row>
    <row r="17" spans="1:4" ht="15">
      <c r="A17" s="12" t="s">
        <v>31</v>
      </c>
      <c r="B17" s="13" t="s">
        <v>32</v>
      </c>
      <c r="C17" s="3">
        <v>0.09833656286626226</v>
      </c>
      <c r="D17" s="14">
        <v>0.09832883359492016</v>
      </c>
    </row>
    <row r="18" spans="1:4" ht="15">
      <c r="A18" s="12" t="s">
        <v>33</v>
      </c>
      <c r="B18" s="13" t="s">
        <v>34</v>
      </c>
      <c r="C18" s="3">
        <v>0.04815160460199556</v>
      </c>
      <c r="D18" s="14">
        <v>0.04812287066765507</v>
      </c>
    </row>
    <row r="19" spans="1:4" ht="15">
      <c r="A19" s="12" t="s">
        <v>35</v>
      </c>
      <c r="B19" s="17" t="s">
        <v>36</v>
      </c>
      <c r="C19" s="3">
        <v>0.0474735822287817</v>
      </c>
      <c r="D19" s="14">
        <v>0.04746865042238797</v>
      </c>
    </row>
    <row r="20" spans="1:4" ht="15">
      <c r="A20" s="12" t="s">
        <v>37</v>
      </c>
      <c r="B20" s="17" t="s">
        <v>38</v>
      </c>
      <c r="C20" s="3">
        <v>0.05209148539801417</v>
      </c>
      <c r="D20" s="14">
        <v>0.052049477841982696</v>
      </c>
    </row>
    <row r="21" spans="1:4" ht="15">
      <c r="A21" s="12" t="s">
        <v>39</v>
      </c>
      <c r="B21" s="17" t="s">
        <v>40</v>
      </c>
      <c r="C21" s="3">
        <v>0.11826035383855026</v>
      </c>
      <c r="D21" s="14">
        <v>0.11825899775394806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0.12772592857900075</v>
      </c>
      <c r="D5" s="4">
        <v>0.1277186526711662</v>
      </c>
    </row>
    <row r="6" spans="1:4" ht="15">
      <c r="A6" s="12" t="s">
        <v>778</v>
      </c>
      <c r="B6" s="13" t="s">
        <v>91</v>
      </c>
      <c r="C6" s="3">
        <v>0.09004166353490256</v>
      </c>
      <c r="D6" s="9">
        <v>0.09003708492911693</v>
      </c>
    </row>
    <row r="7" spans="1:4" ht="15">
      <c r="A7" s="12" t="s">
        <v>779</v>
      </c>
      <c r="B7" s="13" t="s">
        <v>53</v>
      </c>
      <c r="C7" s="3">
        <v>0.11767601815917474</v>
      </c>
      <c r="D7" s="14">
        <v>0.11768413982529596</v>
      </c>
    </row>
    <row r="8" spans="1:4" ht="15">
      <c r="A8" s="12" t="s">
        <v>780</v>
      </c>
      <c r="B8" s="13" t="s">
        <v>115</v>
      </c>
      <c r="C8" s="3">
        <v>0.14004880385852198</v>
      </c>
      <c r="D8" s="14">
        <v>0.14004654141953723</v>
      </c>
    </row>
    <row r="9" spans="1:4" ht="15">
      <c r="A9" s="12" t="s">
        <v>781</v>
      </c>
      <c r="B9" s="13" t="s">
        <v>121</v>
      </c>
      <c r="C9" s="3">
        <v>0.04951780008636698</v>
      </c>
      <c r="D9" s="14">
        <v>0.04950066262554973</v>
      </c>
    </row>
    <row r="10" spans="1:4" ht="15">
      <c r="A10" s="12" t="s">
        <v>782</v>
      </c>
      <c r="B10" s="13" t="s">
        <v>117</v>
      </c>
      <c r="C10" s="3">
        <v>0.12488048696917867</v>
      </c>
      <c r="D10" s="14">
        <v>0.12488349866215945</v>
      </c>
    </row>
    <row r="11" spans="1:4" ht="15">
      <c r="A11" s="12" t="s">
        <v>783</v>
      </c>
      <c r="B11" s="13" t="s">
        <v>111</v>
      </c>
      <c r="C11" s="3">
        <v>0.0686346263198908</v>
      </c>
      <c r="D11" s="14">
        <v>0.06862578860133453</v>
      </c>
    </row>
    <row r="12" spans="1:4" ht="15">
      <c r="A12" s="12" t="s">
        <v>784</v>
      </c>
      <c r="B12" s="13" t="s">
        <v>137</v>
      </c>
      <c r="C12" s="3">
        <v>0.054202783754045226</v>
      </c>
      <c r="D12" s="14">
        <v>0.054203543526409895</v>
      </c>
    </row>
    <row r="13" spans="1:4" ht="15">
      <c r="A13" s="12" t="s">
        <v>785</v>
      </c>
      <c r="B13" s="13" t="s">
        <v>199</v>
      </c>
      <c r="C13" s="3">
        <v>0.0566732392709955</v>
      </c>
      <c r="D13" s="14">
        <v>0.0566718703765752</v>
      </c>
    </row>
    <row r="14" spans="1:4" ht="15">
      <c r="A14" s="12" t="s">
        <v>786</v>
      </c>
      <c r="B14" s="13" t="s">
        <v>212</v>
      </c>
      <c r="C14" s="3">
        <v>0.1111413197350842</v>
      </c>
      <c r="D14" s="14">
        <v>0.11067016198279732</v>
      </c>
    </row>
    <row r="15" spans="1:4" ht="15">
      <c r="A15" s="12" t="s">
        <v>787</v>
      </c>
      <c r="B15" s="13" t="s">
        <v>572</v>
      </c>
      <c r="C15" s="3">
        <v>0.08099930058477736</v>
      </c>
      <c r="D15" s="14">
        <v>0.08099028099270641</v>
      </c>
    </row>
    <row r="16" spans="1:4" ht="15">
      <c r="A16" s="12" t="s">
        <v>788</v>
      </c>
      <c r="B16" s="13" t="s">
        <v>789</v>
      </c>
      <c r="C16" s="3">
        <v>0.060167627678092105</v>
      </c>
      <c r="D16" s="14">
        <v>0.06016009191078037</v>
      </c>
    </row>
    <row r="17" spans="1:4" ht="15">
      <c r="A17" s="12" t="s">
        <v>790</v>
      </c>
      <c r="B17" s="13" t="s">
        <v>210</v>
      </c>
      <c r="C17" s="3">
        <v>0.07648861803900696</v>
      </c>
      <c r="D17" s="14">
        <v>0.07648381100114021</v>
      </c>
    </row>
    <row r="18" spans="1:4" ht="15">
      <c r="A18" s="12" t="s">
        <v>791</v>
      </c>
      <c r="B18" s="13" t="s">
        <v>204</v>
      </c>
      <c r="C18" s="3">
        <v>0.09867479342559081</v>
      </c>
      <c r="D18" s="14">
        <v>0.09867029518508369</v>
      </c>
    </row>
    <row r="19" spans="1:4" ht="15">
      <c r="A19" s="12" t="s">
        <v>792</v>
      </c>
      <c r="B19" s="13" t="s">
        <v>222</v>
      </c>
      <c r="C19" s="3">
        <v>0.06357245551645237</v>
      </c>
      <c r="D19" s="14">
        <v>0.06357142421115915</v>
      </c>
    </row>
    <row r="20" spans="1:4" ht="15">
      <c r="A20" s="12" t="s">
        <v>793</v>
      </c>
      <c r="B20" s="13" t="s">
        <v>246</v>
      </c>
      <c r="C20" s="3">
        <v>0.052711723048671145</v>
      </c>
      <c r="D20" s="14">
        <v>0.05270819880438457</v>
      </c>
    </row>
    <row r="21" spans="1:4" ht="15">
      <c r="A21" s="12" t="s">
        <v>794</v>
      </c>
      <c r="B21" s="13" t="s">
        <v>258</v>
      </c>
      <c r="C21" s="3">
        <v>0.10703038420174528</v>
      </c>
      <c r="D21" s="14">
        <v>0.10628673101681291</v>
      </c>
    </row>
    <row r="22" spans="1:4" ht="15">
      <c r="A22" s="12" t="s">
        <v>795</v>
      </c>
      <c r="B22" s="13" t="s">
        <v>278</v>
      </c>
      <c r="C22" s="3">
        <v>0.054136405090728666</v>
      </c>
      <c r="D22" s="14">
        <v>0.05413877739730877</v>
      </c>
    </row>
    <row r="23" spans="1:4" ht="15">
      <c r="A23" s="12" t="s">
        <v>796</v>
      </c>
      <c r="B23" s="13" t="s">
        <v>272</v>
      </c>
      <c r="C23" s="3">
        <v>0.15056774823687147</v>
      </c>
      <c r="D23" s="14">
        <v>0.15057834669449316</v>
      </c>
    </row>
    <row r="24" spans="1:4" ht="15">
      <c r="A24" s="12" t="s">
        <v>797</v>
      </c>
      <c r="B24" s="13" t="s">
        <v>300</v>
      </c>
      <c r="C24" s="3">
        <v>0.048412096577245906</v>
      </c>
      <c r="D24" s="14">
        <v>0.048402263584023504</v>
      </c>
    </row>
    <row r="25" spans="1:4" ht="15">
      <c r="A25" s="12" t="s">
        <v>798</v>
      </c>
      <c r="B25" s="13" t="s">
        <v>294</v>
      </c>
      <c r="C25" s="3">
        <v>0.09917224144061018</v>
      </c>
      <c r="D25" s="14">
        <v>0.09915686176609942</v>
      </c>
    </row>
    <row r="26" spans="1:4" ht="15">
      <c r="A26" s="12" t="s">
        <v>799</v>
      </c>
      <c r="B26" s="13" t="s">
        <v>73</v>
      </c>
      <c r="C26" s="3">
        <v>0.08973271016942988</v>
      </c>
      <c r="D26" s="14">
        <v>0.08972044030474817</v>
      </c>
    </row>
    <row r="27" spans="1:4" ht="15">
      <c r="A27" s="12" t="s">
        <v>800</v>
      </c>
      <c r="B27" s="13" t="s">
        <v>306</v>
      </c>
      <c r="C27" s="3">
        <v>0.11862516157878573</v>
      </c>
      <c r="D27" s="14">
        <v>0.11861620741970001</v>
      </c>
    </row>
    <row r="28" spans="1:4" ht="15">
      <c r="A28" s="12" t="s">
        <v>801</v>
      </c>
      <c r="B28" s="13" t="s">
        <v>312</v>
      </c>
      <c r="C28" s="3">
        <v>0.07503710921325132</v>
      </c>
      <c r="D28" s="14">
        <v>0.07502701632685867</v>
      </c>
    </row>
    <row r="29" spans="1:4" ht="15">
      <c r="A29" s="12" t="s">
        <v>802</v>
      </c>
      <c r="B29" s="13" t="s">
        <v>803</v>
      </c>
      <c r="C29" s="3">
        <v>0.09349164692096115</v>
      </c>
      <c r="D29" s="14">
        <v>0.09348448521097563</v>
      </c>
    </row>
    <row r="30" spans="1:4" ht="15">
      <c r="A30" s="12" t="s">
        <v>804</v>
      </c>
      <c r="B30" s="13" t="s">
        <v>368</v>
      </c>
      <c r="C30" s="3">
        <v>0.07602409432909718</v>
      </c>
      <c r="D30" s="14">
        <v>0.07602814895304073</v>
      </c>
    </row>
    <row r="31" spans="1:4" ht="15">
      <c r="A31" s="12" t="s">
        <v>805</v>
      </c>
      <c r="B31" s="13" t="s">
        <v>531</v>
      </c>
      <c r="C31" s="3">
        <v>0.06055365878554525</v>
      </c>
      <c r="D31" s="14">
        <v>0.06054362201233645</v>
      </c>
    </row>
    <row r="32" spans="1:4" ht="15">
      <c r="A32" s="12" t="s">
        <v>806</v>
      </c>
      <c r="B32" s="13" t="s">
        <v>402</v>
      </c>
      <c r="C32" s="3">
        <v>0.1409641898110204</v>
      </c>
      <c r="D32" s="14">
        <v>0.1409666288812739</v>
      </c>
    </row>
    <row r="33" spans="1:4" ht="15">
      <c r="A33" s="12" t="s">
        <v>807</v>
      </c>
      <c r="B33" s="13" t="s">
        <v>568</v>
      </c>
      <c r="C33" s="3">
        <v>0.07531785537948543</v>
      </c>
      <c r="D33" s="14">
        <v>0.07532007426369972</v>
      </c>
    </row>
    <row r="34" spans="1:4" ht="15">
      <c r="A34" s="12" t="s">
        <v>808</v>
      </c>
      <c r="B34" s="13" t="s">
        <v>414</v>
      </c>
      <c r="C34" s="3">
        <v>0.0538426482777417</v>
      </c>
      <c r="D34" s="14">
        <v>0.05383754745465528</v>
      </c>
    </row>
    <row r="35" spans="1:4" ht="15">
      <c r="A35" s="12" t="s">
        <v>809</v>
      </c>
      <c r="B35" s="13" t="s">
        <v>274</v>
      </c>
      <c r="C35" s="3">
        <v>0.042896148250555204</v>
      </c>
      <c r="D35" s="14">
        <v>0.04289063087473682</v>
      </c>
    </row>
    <row r="36" spans="1:4" ht="15">
      <c r="A36" s="12" t="s">
        <v>810</v>
      </c>
      <c r="B36" s="13" t="s">
        <v>432</v>
      </c>
      <c r="C36" s="3">
        <v>0.0852121546495544</v>
      </c>
      <c r="D36" s="14">
        <v>0.08521683724251888</v>
      </c>
    </row>
    <row r="37" spans="1:4" ht="15">
      <c r="A37" s="12" t="s">
        <v>811</v>
      </c>
      <c r="B37" s="13" t="s">
        <v>436</v>
      </c>
      <c r="C37" s="3">
        <v>0.08681915247680817</v>
      </c>
      <c r="D37" s="14">
        <v>0.08682225346446869</v>
      </c>
    </row>
    <row r="38" spans="1:4" ht="15">
      <c r="A38" s="12" t="s">
        <v>812</v>
      </c>
      <c r="B38" s="13" t="s">
        <v>390</v>
      </c>
      <c r="C38" s="3">
        <v>0.0703943951714485</v>
      </c>
      <c r="D38" s="14">
        <v>0.07038434552109002</v>
      </c>
    </row>
    <row r="39" spans="1:4" ht="15">
      <c r="A39" s="12" t="s">
        <v>813</v>
      </c>
      <c r="B39" s="13" t="s">
        <v>292</v>
      </c>
      <c r="C39" s="3">
        <v>0.16872324155269527</v>
      </c>
      <c r="D39" s="14">
        <v>0.16872266096474142</v>
      </c>
    </row>
    <row r="40" spans="1:4" ht="15">
      <c r="A40" s="12" t="s">
        <v>814</v>
      </c>
      <c r="B40" s="13" t="s">
        <v>815</v>
      </c>
      <c r="C40" s="3">
        <v>0.054377023103434625</v>
      </c>
      <c r="D40" s="14">
        <v>0.054372435511327796</v>
      </c>
    </row>
    <row r="41" spans="1:4" ht="15">
      <c r="A41" s="12" t="s">
        <v>816</v>
      </c>
      <c r="B41" s="13" t="s">
        <v>452</v>
      </c>
      <c r="C41" s="3">
        <v>0.05654743516488122</v>
      </c>
      <c r="D41" s="14">
        <v>0.05654699482307881</v>
      </c>
    </row>
    <row r="42" spans="1:4" ht="15">
      <c r="A42" s="12" t="s">
        <v>817</v>
      </c>
      <c r="B42" s="13" t="s">
        <v>142</v>
      </c>
      <c r="C42" s="3">
        <v>0.05473988789290523</v>
      </c>
      <c r="D42" s="14">
        <v>0.054737994903782644</v>
      </c>
    </row>
    <row r="43" spans="1:4" ht="15">
      <c r="A43" s="12" t="s">
        <v>818</v>
      </c>
      <c r="B43" s="13" t="s">
        <v>165</v>
      </c>
      <c r="C43" s="3">
        <v>0.101808325313562</v>
      </c>
      <c r="D43" s="14">
        <v>0.10180775342585731</v>
      </c>
    </row>
    <row r="44" spans="1:4" ht="15">
      <c r="A44" s="12" t="s">
        <v>819</v>
      </c>
      <c r="B44" s="13" t="s">
        <v>394</v>
      </c>
      <c r="C44" s="3">
        <v>0.05711334705190205</v>
      </c>
      <c r="D44" s="14">
        <v>0.05710555894454723</v>
      </c>
    </row>
    <row r="45" spans="1:4" ht="15">
      <c r="A45" s="12" t="s">
        <v>820</v>
      </c>
      <c r="B45" s="13" t="s">
        <v>693</v>
      </c>
      <c r="C45" s="3">
        <v>0.13125609421817572</v>
      </c>
      <c r="D45" s="14">
        <v>0.13124538400988206</v>
      </c>
    </row>
    <row r="46" spans="1:4" ht="15">
      <c r="A46" s="12" t="s">
        <v>821</v>
      </c>
      <c r="B46" s="13" t="s">
        <v>505</v>
      </c>
      <c r="C46" s="3">
        <v>0.09850447121592144</v>
      </c>
      <c r="D46" s="14">
        <v>0.09849106864938799</v>
      </c>
    </row>
    <row r="47" spans="1:4" ht="15">
      <c r="A47" s="12" t="s">
        <v>822</v>
      </c>
      <c r="B47" s="13" t="s">
        <v>511</v>
      </c>
      <c r="C47" s="3">
        <v>0.062397676509172245</v>
      </c>
      <c r="D47" s="14">
        <v>0.06238537482117622</v>
      </c>
    </row>
    <row r="48" spans="1:4" ht="15">
      <c r="A48" s="12" t="s">
        <v>823</v>
      </c>
      <c r="B48" s="13" t="s">
        <v>509</v>
      </c>
      <c r="C48" s="3">
        <v>0.062444990779306736</v>
      </c>
      <c r="D48" s="14">
        <v>0.062441871649335796</v>
      </c>
    </row>
    <row r="49" spans="1:4" ht="15">
      <c r="A49" s="12" t="s">
        <v>824</v>
      </c>
      <c r="B49" s="13" t="s">
        <v>525</v>
      </c>
      <c r="C49" s="3">
        <v>0.06799214246766508</v>
      </c>
      <c r="D49" s="14">
        <v>0.067956592370948</v>
      </c>
    </row>
    <row r="50" spans="1:4" ht="15">
      <c r="A50" s="12" t="s">
        <v>825</v>
      </c>
      <c r="B50" s="13" t="s">
        <v>643</v>
      </c>
      <c r="C50" s="3">
        <v>0.04867145186015568</v>
      </c>
      <c r="D50" s="14">
        <v>0.04866985787127572</v>
      </c>
    </row>
    <row r="51" spans="1:4" ht="15">
      <c r="A51" s="12" t="s">
        <v>826</v>
      </c>
      <c r="B51" s="13" t="s">
        <v>641</v>
      </c>
      <c r="C51" s="3">
        <v>0.0557576871093102</v>
      </c>
      <c r="D51" s="14">
        <v>0.05575970430623229</v>
      </c>
    </row>
    <row r="52" spans="1:4" ht="15">
      <c r="A52" s="12" t="s">
        <v>827</v>
      </c>
      <c r="B52" s="13" t="s">
        <v>667</v>
      </c>
      <c r="C52" s="3">
        <v>0.17537146556710592</v>
      </c>
      <c r="D52" s="14">
        <v>0.1742172965119871</v>
      </c>
    </row>
    <row r="53" spans="1:4" ht="15">
      <c r="A53" s="12" t="s">
        <v>828</v>
      </c>
      <c r="B53" s="13" t="s">
        <v>547</v>
      </c>
      <c r="C53" s="3">
        <v>0.05627409768044843</v>
      </c>
      <c r="D53" s="14">
        <v>0.05627142072877313</v>
      </c>
    </row>
    <row r="54" spans="1:4" ht="15">
      <c r="A54" s="12" t="s">
        <v>829</v>
      </c>
      <c r="B54" s="13" t="s">
        <v>830</v>
      </c>
      <c r="C54" s="3">
        <v>0.061875940079525564</v>
      </c>
      <c r="D54" s="14">
        <v>0.061872532076978244</v>
      </c>
    </row>
    <row r="55" spans="1:4" ht="15">
      <c r="A55" s="12" t="s">
        <v>831</v>
      </c>
      <c r="B55" s="13" t="s">
        <v>566</v>
      </c>
      <c r="C55" s="3">
        <v>0.05343317676354965</v>
      </c>
      <c r="D55" s="14">
        <v>0.0534229387253236</v>
      </c>
    </row>
    <row r="56" spans="1:4" ht="15">
      <c r="A56" s="12" t="s">
        <v>832</v>
      </c>
      <c r="B56" s="13" t="s">
        <v>592</v>
      </c>
      <c r="C56" s="3">
        <v>0.09062618815222595</v>
      </c>
      <c r="D56" s="14">
        <v>0.09061580116259414</v>
      </c>
    </row>
    <row r="57" spans="1:4" ht="15">
      <c r="A57" s="12" t="s">
        <v>833</v>
      </c>
      <c r="B57" s="13" t="s">
        <v>97</v>
      </c>
      <c r="C57" s="3">
        <v>0.07317487050809197</v>
      </c>
      <c r="D57" s="14">
        <v>0.07317248852340844</v>
      </c>
    </row>
    <row r="58" spans="1:4" ht="15">
      <c r="A58" s="12" t="s">
        <v>834</v>
      </c>
      <c r="B58" s="13" t="s">
        <v>608</v>
      </c>
      <c r="C58" s="3">
        <v>0.053488374946755575</v>
      </c>
      <c r="D58" s="14">
        <v>0.05347352684448499</v>
      </c>
    </row>
    <row r="59" spans="1:4" ht="15">
      <c r="A59" s="12" t="s">
        <v>835</v>
      </c>
      <c r="B59" s="13" t="s">
        <v>620</v>
      </c>
      <c r="C59" s="3">
        <v>0.053094472892284285</v>
      </c>
      <c r="D59" s="14">
        <v>0.05309364840530724</v>
      </c>
    </row>
    <row r="60" spans="1:4" ht="15">
      <c r="A60" s="12" t="s">
        <v>836</v>
      </c>
      <c r="B60" s="13" t="s">
        <v>625</v>
      </c>
      <c r="C60" s="3">
        <v>0.14828975838083897</v>
      </c>
      <c r="D60" s="14">
        <v>0.14829711833997372</v>
      </c>
    </row>
    <row r="61" spans="1:4" ht="15">
      <c r="A61" s="12" t="s">
        <v>837</v>
      </c>
      <c r="B61" s="13" t="s">
        <v>228</v>
      </c>
      <c r="C61" s="3">
        <v>0.11024878961982196</v>
      </c>
      <c r="D61" s="14">
        <v>0.10972809351198788</v>
      </c>
    </row>
    <row r="62" spans="1:4" ht="15">
      <c r="A62" s="12" t="s">
        <v>838</v>
      </c>
      <c r="B62" s="13" t="s">
        <v>839</v>
      </c>
      <c r="C62" s="3">
        <v>0.05288729909856159</v>
      </c>
      <c r="D62" s="14">
        <v>0.052880912418995944</v>
      </c>
    </row>
    <row r="63" spans="1:4" ht="15">
      <c r="A63" s="12" t="s">
        <v>840</v>
      </c>
      <c r="B63" s="13" t="s">
        <v>733</v>
      </c>
      <c r="C63" s="3">
        <v>0.1404055827883399</v>
      </c>
      <c r="D63" s="14">
        <v>0.140406078066029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2017-08-25T14:05:18Z</dcterms:modified>
  <cp:category/>
  <cp:version/>
  <cp:contentType/>
  <cp:contentStatus/>
</cp:coreProperties>
</file>