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<sst xmlns="http://schemas.openxmlformats.org/spreadsheetml/2006/main" count="1806" uniqueCount="921">
  <si>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</si>
  <si>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</si>
  <si>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</si>
  <si>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</si>
  <si>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</si>
  <si>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</si>
  <si>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</si>
  <si>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</si>
  <si>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</si>
  <si>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</si>
  <si>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</si>
  <si>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</si>
  <si>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</si>
  <si>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</si>
  <si>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</si>
  <si>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</si>
  <si>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</si>
  <si>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</si>
  <si>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</si>
  <si>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</si>
  <si>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</si>
  <si>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</si>
  <si>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</si>
  <si>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</si>
  <si>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</si>
  <si>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</si>
  <si>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</si>
  <si>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</si>
  <si>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</si>
  <si>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</si>
  <si>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</si>
  <si>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</si>
  <si>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</si>
  <si>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</si>
  <si>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</si>
  <si>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</si>
  <si>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</si>
  <si>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</si>
  <si>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</si>
  <si>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</si>
  <si>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</si>
  <si>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</si>
  <si>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</si>
  <si>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</si>
  <si>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</si>
  <si>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</si>
  <si>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</si>
  <si>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</si>
  <si>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</si>
  <si>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</si>
  <si>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</si>
  <si>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</si>
  <si>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</si>
  <si>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</si>
  <si>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</si>
  <si>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</si>
  <si>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</si>
  <si>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</si>
  <si>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</si>
  <si>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</si>
  <si>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</si>
  <si>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</si>
  <si>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</si>
  <si>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</si>
  <si>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</si>
  <si>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</si>
  <si>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</si>
  <si>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</si>
  <si>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</si>
  <si>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</si>
  <si>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</si>
  <si>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</si>
  <si>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</si>
  <si>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</si>
  <si>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</si>
  <si>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</si>
  <si>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</si>
  <si>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</si>
  <si>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</si>
  <si>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</si>
  <si>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</si>
  <si>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</si>
  <si>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</si>
  <si>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</si>
  <si>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</si>
  <si>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</si>
  <si>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</si>
  <si>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</si>
  <si>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</si>
  <si>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</si>
  <si>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</si>
  <si>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</si>
  <si>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</si>
  <si>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</si>
  <si>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</si>
  <si>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</si>
  <si>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</si>
  <si>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</si>
  <si>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</si>
  <si>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</si>
  <si>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</si>
  <si>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</si>
  <si>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</si>
  <si>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</si>
  <si>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</si>
  <si>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</si>
  <si>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</si>
  <si>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</si>
  <si>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</si>
  <si>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</si>
  <si>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</si>
  <si>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</si>
  <si>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</si>
  <si>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</si>
  <si>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</si>
  <si>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</si>
  <si>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</si>
  <si>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</si>
  <si>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</si>
  <si>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</si>
  <si>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</si>
  <si>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</si>
  <si>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</si>
  <si>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</si>
  <si>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</si>
  <si>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</si>
  <si>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</si>
  <si>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</si>
  <si>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</si>
  <si>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</si>
  <si>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</si>
  <si>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</si>
  <si>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</si>
  <si>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</si>
  <si>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</si>
  <si>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</si>
  <si>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</si>
  <si>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</si>
  <si>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</si>
  <si>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</si>
  <si>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</si>
  <si>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</si>
  <si>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</si>
  <si>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</si>
  <si>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</si>
  <si>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</si>
  <si>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</si>
  <si>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</si>
  <si>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</si>
  <si>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</si>
  <si>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</si>
  <si>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</si>
  <si>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</si>
  <si>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</si>
  <si>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</si>
  <si>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</si>
  <si>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</si>
  <si>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</si>
  <si>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</si>
  <si>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</si>
  <si>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</si>
  <si>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</si>
  <si>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</si>
  <si>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</si>
  <si>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</si>
  <si>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</si>
  <si>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</si>
  <si>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</si>
  <si>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</si>
  <si>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</si>
  <si>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</si>
  <si>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</si>
  <si>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</si>
  <si>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</si>
  <si>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</si>
  <si>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</si>
  <si>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</si>
  <si>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</si>
  <si>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</si>
  <si>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</si>
  <si>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</si>
  <si>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</si>
  <si>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</si>
  <si>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</si>
  <si>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</si>
  <si>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</si>
  <si>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</si>
  <si>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</si>
  <si>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</si>
  <si>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</si>
  <si>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</si>
  <si>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</si>
  <si>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</si>
  <si>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</si>
  <si>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</si>
  <si>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</si>
  <si>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</si>
  <si>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</si>
  <si>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</si>
  <si>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</si>
  <si>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</si>
  <si>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</si>
  <si>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</si>
  <si>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</si>
  <si>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</si>
  <si>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</si>
  <si>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</si>
  <si>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</si>
  <si>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</si>
  <si>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</si>
  <si>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</si>
  <si>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</si>
  <si>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</si>
  <si>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</si>
  <si>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</si>
  <si>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</si>
  <si>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</si>
  <si>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</si>
  <si>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</si>
  <si>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</si>
  <si>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</si>
  <si>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</si>
  <si>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</si>
  <si>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</si>
  <si>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</si>
  <si>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</si>
  <si>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</si>
  <si>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</si>
  <si>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</si>
  <si>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</si>
  <si>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</si>
  <si>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</si>
  <si>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</si>
  <si>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</si>
  <si>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</si>
  <si>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</si>
  <si>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</si>
  <si>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</si>
  <si>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</si>
  <si>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</si>
  <si>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</si>
  <si>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</si>
  <si>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</si>
  <si>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</si>
  <si>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</si>
  <si>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</si>
  <si>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</si>
  <si>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</si>
  <si>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</si>
  <si>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</si>
  <si>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</si>
  <si>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</si>
  <si>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</si>
  <si>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</si>
  <si>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</si>
  <si>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</si>
  <si>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</si>
  <si>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</si>
  <si>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</si>
  <si>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</si>
  <si>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</si>
  <si>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</si>
  <si>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</si>
  <si>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</si>
  <si>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</si>
  <si>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</si>
  <si>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</si>
  <si>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</si>
  <si>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</si>
  <si>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</si>
  <si>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</si>
  <si>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</si>
  <si>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</si>
  <si>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</si>
  <si>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</si>
  <si>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</si>
  <si>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</si>
  <si>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</si>
  <si>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</si>
  <si>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</si>
  <si>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</si>
  <si>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</si>
  <si>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</si>
  <si>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</si>
  <si>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</si>
  <si>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</si>
  <si>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</si>
  <si>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</si>
  <si>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</si>
  <si>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</si>
  <si>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</si>
  <si>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</si>
  <si>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</si>
  <si>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</si>
  <si>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</si>
  <si>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</si>
  <si>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</si>
  <si>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</si>
  <si>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</si>
  <si>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</si>
  <si>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</si>
  <si>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</si>
  <si>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</si>
  <si>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</si>
  <si>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</si>
  <si>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</si>
  <si>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</si>
  <si>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</si>
  <si>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</si>
  <si>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</si>
  <si>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</si>
  <si>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</si>
  <si>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</si>
  <si>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</si>
  <si>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</si>
  <si>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</si>
  <si>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</si>
  <si>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</si>
  <si>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</si>
  <si>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</si>
  <si>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</si>
  <si>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</si>
  <si>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</si>
  <si>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</si>
  <si>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</si>
  <si>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</si>
  <si>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</si>
  <si>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</si>
  <si>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</si>
  <si>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</si>
  <si>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</si>
  <si>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</si>
  <si>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</si>
  <si>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</si>
  <si>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</si>
  <si>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</si>
  <si>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</si>
  <si>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</si>
  <si>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</si>
  <si>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</si>
  <si>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</si>
  <si>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</si>
  <si>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</si>
  <si>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</si>
  <si>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</si>
  <si>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</si>
  <si>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</si>
  <si>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</si>
  <si>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</si>
  <si>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</si>
  <si>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</si>
  <si>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</si>
  <si>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</si>
  <si>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</si>
  <si>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</si>
  <si>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</si>
  <si>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</si>
  <si>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</si>
  <si>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</si>
  <si>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</si>
  <si>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</si>
  <si>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</si>
  <si>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</si>
  <si>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</si>
  <si>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</si>
  <si>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</si>
  <si>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</si>
  <si>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</si>
  <si>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</si>
  <si>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</si>
  <si>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</si>
  <si>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</si>
  <si>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</si>
  <si>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</si>
  <si>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</si>
  <si>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</si>
  <si>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</si>
  <si>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</si>
  <si>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</si>
  <si>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</si>
  <si>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</si>
  <si>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</si>
  <si>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</si>
  <si>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</si>
  <si>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</si>
  <si>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</si>
  <si>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</si>
  <si>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</si>
  <si>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</si>
  <si>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</si>
  <si>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</si>
  <si>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</si>
  <si>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</si>
  <si>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</si>
  <si>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</si>
  <si>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</si>
  <si>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</si>
  <si>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</si>
  <si>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</si>
  <si>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</si>
  <si>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</si>
  <si>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</si>
  <si>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</si>
  <si>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</si>
  <si>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</si>
  <si>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</si>
  <si>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</si>
  <si>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</si>
  <si>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</si>
  <si>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</si>
  <si>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</si>
  <si>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</si>
  <si>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</si>
  <si>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</si>
  <si>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</si>
  <si>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</si>
  <si>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</si>
  <si>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</si>
  <si>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</si>
  <si>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</si>
  <si>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</si>
  <si>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</si>
  <si>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</si>
  <si>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</si>
  <si>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</si>
  <si>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</si>
  <si>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</si>
  <si>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</si>
  <si>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</si>
  <si>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</si>
  <si>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</si>
  <si>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</si>
  <si>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</si>
  <si>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</si>
  <si>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</si>
  <si>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</si>
  <si>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</si>
  <si>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</si>
  <si>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</si>
  <si>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</si>
  <si>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</si>
  <si>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</si>
  <si>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</si>
  <si>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</si>
  <si>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</si>
  <si>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</si>
  <si>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</si>
  <si>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</si>
  <si>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</si>
  <si>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</si>
  <si>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</si>
  <si>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</si>
  <si>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</si>
  <si>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</si>
  <si>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</si>
  <si>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</si>
  <si>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</si>
  <si>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</si>
  <si>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</si>
  <si>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</si>
  <si>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</si>
  <si>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</si>
  <si>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</si>
  <si>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</si>
  <si>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</si>
  <si>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</si>
  <si>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</si>
  <si>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</si>
  <si>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</si>
  <si>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</si>
  <si>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</si>
  <si>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</si>
  <si>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</si>
  <si>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</si>
  <si>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</si>
  <si>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</si>
  <si>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</si>
  <si>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</si>
  <si>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</si>
  <si>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</si>
  <si>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</si>
  <si>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</si>
  <si>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</si>
  <si>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</si>
  <si>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</si>
  <si>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</si>
  <si>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</si>
  <si>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</si>
  <si>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</si>
  <si>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</si>
  <si>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</si>
  <si>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</si>
  <si>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</si>
  <si>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</si>
  <si>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</si>
  <si>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</si>
  <si>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</si>
  <si>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</si>
  <si>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</si>
  <si>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</si>
  <si>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</si>
  <si>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</si>
  <si>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</si>
  <si>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</si>
  <si>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</si>
  <si>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</si>
  <si>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</si>
  <si>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</si>
  <si>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</si>
  <si>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</si>
  <si>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</si>
  <si>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</si>
  <si>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</si>
  <si>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</si>
  <si>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</si>
  <si>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</si>
  <si>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</si>
  <si>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</si>
  <si>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</si>
  <si>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</si>
  <si>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</si>
  <si>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</si>
  <si>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</si>
  <si>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</si>
  <si>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</si>
  <si>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</si>
  <si>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</si>
  <si>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</si>
  <si>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</si>
  <si>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</si>
  <si>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</si>
  <si>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</si>
  <si>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</si>
  <si>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</si>
  <si>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</si>
  <si>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</si>
  <si>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</si>
  <si>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</si>
  <si>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</si>
  <si>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</si>
  <si>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</si>
  <si>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</si>
  <si>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</si>
  <si>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</si>
  <si>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</si>
  <si>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</si>
  <si>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</si>
  <si>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</si>
  <si>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</si>
  <si>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</si>
  <si>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</si>
  <si>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</si>
  <si>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</si>
  <si>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</si>
  <si>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</si>
  <si>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</si>
  <si>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</si>
  <si>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</si>
  <si>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</si>
  <si>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</si>
  <si>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</si>
  <si>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</si>
  <si>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</si>
  <si>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</si>
  <si>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</si>
  <si>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</si>
  <si>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</si>
  <si>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</si>
  <si>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</si>
  <si>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</si>
  <si>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</si>
  <si>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</si>
  <si>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</si>
  <si>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</si>
  <si>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</si>
  <si>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</si>
  <si>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</si>
  <si>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</si>
  <si>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</si>
  <si>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</si>
  <si>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</si>
  <si>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</si>
  <si>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</si>
  <si>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</si>
  <si>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</si>
  <si>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</si>
  <si>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</si>
  <si>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</si>
  <si>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</si>
  <si>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</si>
  <si>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</si>
  <si>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</si>
  <si>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</si>
  <si>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</si>
  <si>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</si>
  <si>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</si>
  <si>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</si>
  <si>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</si>
  <si>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</si>
  <si>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</si>
  <si>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</si>
  <si>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</si>
  <si>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</si>
  <si>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</si>
  <si>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</si>
  <si>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</si>
  <si>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</si>
  <si>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</si>
  <si>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</si>
  <si>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</si>
  <si>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</si>
  <si>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</si>
  <si>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</si>
  <si>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</si>
  <si>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</si>
  <si>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</si>
  <si>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</si>
  <si>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</si>
  <si>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</si>
  <si>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</si>
  <si>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</si>
  <si>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</si>
  <si>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</si>
  <si>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</si>
  <si>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</si>
  <si>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</si>
  <si>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</si>
  <si>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</si>
  <si>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</si>
  <si>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</si>
  <si>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</si>
  <si>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</si>
  <si>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</si>
  <si>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</si>
  <si>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</si>
  <si>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</si>
  <si>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</si>
  <si>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</si>
  <si>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</si>
  <si>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</si>
  <si>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</si>
  <si>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</si>
  <si>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</si>
  <si>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</si>
  <si>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</si>
  <si>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</si>
  <si>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</si>
  <si>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</si>
  <si>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</si>
  <si>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</si>
  <si>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</si>
  <si>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</si>
  <si>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</si>
  <si>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</si>
  <si>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</si>
  <si>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</si>
  <si>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</si>
  <si>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</si>
  <si>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</si>
  <si>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</si>
  <si>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</si>
  <si>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</si>
  <si>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</si>
  <si>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</si>
  <si>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</si>
  <si>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</si>
  <si>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</si>
  <si>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</si>
  <si>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</si>
  <si>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</si>
  <si>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</si>
  <si>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</si>
  <si>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</si>
  <si>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</si>
  <si>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</si>
  <si>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</si>
  <si>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</si>
  <si>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</si>
  <si>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</si>
  <si>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</si>
  <si>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</si>
  <si>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</si>
  <si>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</si>
  <si>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</si>
  <si>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</si>
  <si>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</si>
  <si>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</si>
  <si>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</si>
  <si>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</si>
  <si>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</si>
  <si>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</si>
  <si>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</si>
  <si>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</si>
  <si>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</si>
  <si>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</si>
  <si>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</si>
  <si>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</si>
  <si>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</si>
  <si>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</si>
  <si>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</si>
  <si>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</si>
  <si>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</si>
  <si>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</si>
  <si>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</si>
  <si>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</si>
  <si>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</si>
  <si>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</si>
  <si>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</si>
  <si>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</si>
  <si>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</si>
  <si>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</si>
  <si>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</si>
  <si>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</si>
  <si>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</si>
  <si>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</si>
  <si>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</si>
  <si>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</si>
  <si>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</si>
  <si>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</si>
  <si>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</si>
  <si>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</si>
  <si>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</si>
  <si>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</si>
  <si>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</si>
  <si>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</si>
  <si>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</si>
  <si>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</si>
  <si>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</si>
  <si>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</si>
  <si>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</si>
  <si>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</si>
  <si>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</si>
  <si>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</si>
  <si>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</si>
  <si>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</si>
  <si>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</si>
  <si>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</si>
  <si>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</si>
  <si>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</si>
  <si>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</si>
  <si>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</si>
  <si>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</si>
  <si>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</si>
  <si>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</si>
  <si>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</si>
  <si>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</si>
  <si>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</si>
  <si>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</si>
  <si>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</si>
  <si>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</si>
  <si>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</si>
  <si>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</si>
  <si>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</si>
  <si>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</si>
  <si>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</si>
  <si>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</si>
  <si>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</si>
  <si>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</si>
  <si>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</si>
  <si>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</si>
  <si>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</si>
  <si>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</si>
  <si>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</si>
  <si>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</si>
  <si>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</si>
  <si>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</si>
  <si>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</si>
  <si>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</si>
  <si>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</si>
  <si>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</si>
  <si>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</si>
  <si>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</si>
  <si>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</si>
  <si>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</si>
  <si>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</si>
  <si>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</si>
  <si>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</si>
  <si>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</si>
  <si>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</si>
  <si>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</si>
  <si>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</si>
  <si>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</si>
  <si>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</si>
  <si>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</si>
  <si>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</si>
  <si>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</si>
  <si>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</si>
  <si>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</si>
  <si>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</si>
  <si>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</si>
  <si>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</si>
  <si>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</si>
  <si>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</si>
  <si>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</si>
  <si>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</si>
  <si>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</si>
  <si>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</si>
  <si>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</si>
  <si>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</si>
  <si>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</si>
  <si>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</si>
  <si>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</si>
  <si>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</si>
  <si>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</si>
  <si>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</si>
  <si>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</si>
  <si>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</si>
  <si>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</si>
  <si>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</si>
  <si>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</si>
  <si>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</si>
  <si>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</si>
  <si>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</si>
  <si>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</si>
  <si>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</si>
  <si>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</si>
  <si>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</si>
  <si>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</si>
  <si>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</si>
  <si>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</si>
  <si>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</si>
  <si>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</si>
  <si>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</si>
  <si>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</si>
  <si>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</si>
  <si>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</si>
  <si>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</si>
  <si>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</si>
  <si>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</si>
  <si>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</si>
  <si>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</si>
  <si>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</si>
  <si>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</si>
  <si>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</si>
  <si>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</si>
  <si>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</si>
  <si>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</si>
  <si>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</si>
  <si>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</si>
  <si>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</si>
  <si>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</si>
  <si>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</si>
  <si>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</si>
  <si>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</si>
  <si>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</si>
  <si>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</si>
  <si>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</si>
  <si>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</si>
  <si>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</si>
  <si>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</si>
  <si>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</si>
  <si>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</si>
  <si>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</si>
  <si>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</si>
  <si>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</si>
  <si>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</si>
  <si>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</si>
  <si>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</si>
  <si>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</si>
  <si>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</si>
  <si>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</si>
  <si>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</si>
  <si>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</si>
  <si>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</si>
  <si>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</si>
  <si>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</si>
  <si>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</si>
  <si>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</si>
  <si>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</si>
  <si>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</si>
  <si>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</si>
  <si>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</si>
  <si>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</si>
  <si>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</si>
  <si>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</si>
  <si>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</si>
  <si>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</si>
  <si>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</si>
  <si>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</si>
  <si>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</si>
  <si>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</si>
  <si>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</si>
  <si>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</si>
  <si>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</si>
  <si>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</si>
  <si>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</si>
  <si>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</si>
  <si>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</si>
  <si>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</si>
  <si>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</si>
  <si>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</si>
  <si>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</si>
  <si>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</si>
  <si>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</si>
  <si>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</si>
  <si>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</si>
  <si>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</si>
  <si>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</si>
  <si>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</si>
  <si>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</si>
  <si>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</si>
  <si>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</si>
  <si>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</si>
  <si>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</si>
  <si>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</si>
  <si>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</si>
  <si>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</si>
  <si>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</si>
  <si>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</si>
  <si>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</si>
  <si>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</si>
  <si>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</si>
  <si>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</si>
  <si>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</si>
  <si>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</si>
  <si>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</si>
  <si>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</si>
  <si>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</si>
  <si>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</si>
  <si>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16, 2017</t>
  </si>
  <si>
    <t>INTERVALLES DE MARGE EN VIGUEUR LE 16 AOÛT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</si>
</sst>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919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0.06589675021657711</v>
      </c>
      <c r="D5" s="4">
        <v>0.06588574858040507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0.1587918698802601</v>
      </c>
      <c r="D6" s="9">
        <v>0.15878756376948497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0.11760930585296829</v>
      </c>
      <c r="D7" s="14">
        <v>0.11761778424797557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0.19036288392464812</v>
      </c>
      <c r="D8" s="14">
        <v>0.19033884228102899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0.07685773243031473</v>
      </c>
      <c r="D9" s="14">
        <v>0.07684279250500398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0.19510344367622517</v>
      </c>
      <c r="D10" s="14">
        <v>0.19508417857108376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0.11736022697020321</v>
      </c>
      <c r="D11" s="14">
        <v>0.11679984992842189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0.12778242991416183</v>
      </c>
      <c r="D12" s="14">
        <v>0.12777532812898124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0.1205223982259091</v>
      </c>
      <c r="D13" s="14">
        <v>0.12050616267795113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0.12630445339793692</v>
      </c>
      <c r="D14" s="14">
        <v>0.12629908121655123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0.18621804166716346</v>
      </c>
      <c r="D15" s="14">
        <v>0.18622353375800313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0.25825571920885965</v>
      </c>
      <c r="D16" s="14">
        <v>0.25831803569330963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0.11001905656849802</v>
      </c>
      <c r="D17" s="14">
        <v>0.11000417178719994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0.1363353403350474</v>
      </c>
      <c r="D18" s="14">
        <v>0.13633855054907673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0.35255325397486165</v>
      </c>
      <c r="D19" s="14">
        <v>0.3545885608339507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0.26693452748672686</v>
      </c>
      <c r="D20" s="14">
        <v>0.26672982004696577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0.05863322062636147</v>
      </c>
      <c r="D21" s="14">
        <v>0.05862386629415136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0.08436265426028243</v>
      </c>
      <c r="D22" s="14">
        <v>0.08435323102578589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0.09125486149067594</v>
      </c>
      <c r="D23" s="14">
        <v>0.09124654410208802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0.26419091121813415</v>
      </c>
      <c r="D24" s="14">
        <v>0.2630435884493165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0.11577969491498036</v>
      </c>
      <c r="D25" s="14">
        <v>0.11577471913226649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0.09007679892484752</v>
      </c>
      <c r="D26" s="14">
        <v>0.09007252030274608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0.23301983170886464</v>
      </c>
      <c r="D27" s="14">
        <v>0.23301089083048435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0.1512186070159804</v>
      </c>
      <c r="D28" s="14">
        <v>0.15118143837044704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0.07319282114063025</v>
      </c>
      <c r="D29" s="14">
        <v>0.07319080963824193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0.16559298629662336</v>
      </c>
      <c r="D30" s="14">
        <v>0.1655861728628668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0.14096668504919266</v>
      </c>
      <c r="D31" s="14">
        <v>0.14098114394095151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0.10433252067201432</v>
      </c>
      <c r="D32" s="14">
        <v>0.10418507517992474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0.18439278056212863</v>
      </c>
      <c r="D33" s="14">
        <v>0.18437686438436415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0.08771441596297985</v>
      </c>
      <c r="D34" s="14">
        <v>0.0876976913362367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0.10691322847941595</v>
      </c>
      <c r="D35" s="14">
        <v>0.1322702173416726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0.06870496580518834</v>
      </c>
      <c r="D36" s="14">
        <v>0.06869625251337935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0.06870406887799191</v>
      </c>
      <c r="D37" s="14">
        <v>0.0686953340850205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0.14005300868292284</v>
      </c>
      <c r="D38" s="14">
        <v>0.14005310311736432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0.12486110687030232</v>
      </c>
      <c r="D39" s="14">
        <v>0.12486314210644651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0.18126025089071107</v>
      </c>
      <c r="D40" s="14">
        <v>0.1812592886721791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0.04964493178555563</v>
      </c>
      <c r="D41" s="14">
        <v>0.049629468014462205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0.05006574261138658</v>
      </c>
      <c r="D42" s="14">
        <v>0.0500584148251885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0.24642213033005372</v>
      </c>
      <c r="D43" s="14">
        <v>0.24616857959049826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0.10129672298303707</v>
      </c>
      <c r="D44" s="14">
        <v>0.10204635256205535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0.07885768708856289</v>
      </c>
      <c r="D45" s="14">
        <v>0.07884613052294984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0.07316630049010203</v>
      </c>
      <c r="D46" s="14">
        <v>0.07324111403074417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0.16083337139741039</v>
      </c>
      <c r="D47" s="14">
        <v>0.16082535127701142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0.11436494733043603</v>
      </c>
      <c r="D48" s="14">
        <v>0.1143423967023572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0.05419632374700768</v>
      </c>
      <c r="D49" s="14">
        <v>0.054197158388852154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0.08965489520273247</v>
      </c>
      <c r="D50" s="14">
        <v>0.08965552263315316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0.17220404457261657</v>
      </c>
      <c r="D51" s="14">
        <v>0.1717559425523766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0.054754545448088984</v>
      </c>
      <c r="D52" s="14">
        <v>0.05475271325997829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0.09064026201886556</v>
      </c>
      <c r="D53" s="14">
        <v>0.09063947360362196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0.0669898813365673</v>
      </c>
      <c r="D54" s="14">
        <v>0.06697082743514071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0.15246365362488634</v>
      </c>
      <c r="D55" s="14">
        <v>0.15203000585296098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0.19484842172092015</v>
      </c>
      <c r="D56" s="14">
        <v>0.19483111874211945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0.216151656102555</v>
      </c>
      <c r="D57" s="14">
        <v>0.2161523319215221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0.1389267603916332</v>
      </c>
      <c r="D58" s="14">
        <v>0.13890728546212333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0.08177828594063533</v>
      </c>
      <c r="D59" s="14">
        <v>0.08176550544008535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0.0692998279185019</v>
      </c>
      <c r="D60" s="14">
        <v>0.06928785787279078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0.14332331827999106</v>
      </c>
      <c r="D61" s="20">
        <v>0.14333877951998403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0.08726857740335357</v>
      </c>
      <c r="D62" s="20">
        <v>0.0872510189193424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0.11726747207524271</v>
      </c>
      <c r="D63" s="20">
        <v>0.11727200672044605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0.10258101426315104</v>
      </c>
      <c r="D64" s="20">
        <v>0.10208941511543676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0.17866043932744827</v>
      </c>
      <c r="D65" s="20">
        <v>0.17865333763041563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0.16985105488887678</v>
      </c>
      <c r="D66" s="20">
        <v>0.16900273462676862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0.12068977515760203</v>
      </c>
      <c r="D67" s="14">
        <v>0.12069057898637703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0.21509398983453948</v>
      </c>
      <c r="D68" s="14">
        <v>0.21409268569986056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0.1554220696355274</v>
      </c>
      <c r="D69" s="14">
        <v>0.1553974034800969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0.2203091384164292</v>
      </c>
      <c r="D70" s="14">
        <v>0.22028471905412644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0.2670896549964755</v>
      </c>
      <c r="D71" s="14">
        <v>0.2670697848628944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0.07133801621226088</v>
      </c>
      <c r="D72" s="14">
        <v>0.07132573740589501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0.07966455909945042</v>
      </c>
      <c r="D73" s="14">
        <v>0.0796416259144676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0.10717099289381185</v>
      </c>
      <c r="D74" s="14">
        <v>0.10715495149359461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0.13404902687073933</v>
      </c>
      <c r="D75" s="14">
        <v>0.1340245406860752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0.11289406456525625</v>
      </c>
      <c r="D76" s="14">
        <v>0.11290390912481528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0.07516711394996714</v>
      </c>
      <c r="D77" s="14">
        <v>0.07514930191976948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0.18137116712280432</v>
      </c>
      <c r="D78" s="14">
        <v>0.18135065595142338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0.08741369654532949</v>
      </c>
      <c r="D79" s="14">
        <v>0.0874001688627966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0.12545760375091664</v>
      </c>
      <c r="D80" s="14">
        <v>0.125427784480132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0.05668822524935119</v>
      </c>
      <c r="D81" s="14">
        <v>0.056686424196903534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0.09247392740787387</v>
      </c>
      <c r="D82" s="14">
        <v>0.09247182964600144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0.23138846953578482</v>
      </c>
      <c r="D83" s="14">
        <v>0.2313841426369334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0.09870786901803541</v>
      </c>
      <c r="D84" s="14">
        <v>0.09870386505386232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0.09865740874339768</v>
      </c>
      <c r="D85" s="14">
        <v>0.09865319726452117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0.0602172222457212</v>
      </c>
      <c r="D86" s="14">
        <v>0.06021222613449332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0.07652372427494424</v>
      </c>
      <c r="D87" s="14">
        <v>0.0765196696856966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0.11428148087731137</v>
      </c>
      <c r="D88" s="14">
        <v>0.11428007479007021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0.061704598728054984</v>
      </c>
      <c r="D89" s="14">
        <v>0.06170336742235216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0.17294360412092033</v>
      </c>
      <c r="D90" s="14">
        <v>0.172951274141012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0.08212163961277835</v>
      </c>
      <c r="D91" s="14">
        <v>0.08211108458270644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0.10214756896107843</v>
      </c>
      <c r="D92" s="14">
        <v>0.10212970810832347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0.07786784514958549</v>
      </c>
      <c r="D93" s="14">
        <v>0.07786717317695875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0.06736354205072596</v>
      </c>
      <c r="D94" s="14">
        <v>0.06735091327751727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0.07107094360217117</v>
      </c>
      <c r="D95" s="14">
        <v>0.071073017925444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0.11314075056695207</v>
      </c>
      <c r="D96" s="14">
        <v>0.11337544860364192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0.09307959228687127</v>
      </c>
      <c r="D97" s="14">
        <v>0.09308205930227607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0.3753598455842543</v>
      </c>
      <c r="D98" s="14">
        <v>0.3739023958844275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0.08755822244155047</v>
      </c>
      <c r="D99" s="14">
        <v>0.08755810223547283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0.1714505411722707</v>
      </c>
      <c r="D100" s="14">
        <v>0.17201822275442666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0.16859345819118715</v>
      </c>
      <c r="D101" s="14">
        <v>0.16860434900040794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0.17024498954049344</v>
      </c>
      <c r="D102" s="14">
        <v>0.17023435637794007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0.2180680361971109</v>
      </c>
      <c r="D103" s="14">
        <v>0.2180187483649276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0.06386111614396141</v>
      </c>
      <c r="D104" s="14">
        <v>0.06385172426878974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0.0527358733000277</v>
      </c>
      <c r="D105" s="14">
        <v>0.052733212594679224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0.11976648690838285</v>
      </c>
      <c r="D106" s="14">
        <v>0.1197592138008019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0.25959519316820584</v>
      </c>
      <c r="D107" s="14">
        <v>0.2582311831848496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0.06408077020513668</v>
      </c>
      <c r="D108" s="14">
        <v>0.0640724505627664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0.1285603444415564</v>
      </c>
      <c r="D109" s="14">
        <v>0.12853568417588257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0.10717441453617804</v>
      </c>
      <c r="D110" s="14">
        <v>0.10715603231211382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0.10912711584633428</v>
      </c>
      <c r="D111" s="14">
        <v>0.10870140790567669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0.09283045922853873</v>
      </c>
      <c r="D112" s="14">
        <v>0.09281123844709623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0.26196869046475546</v>
      </c>
      <c r="D113" s="14">
        <v>0.26128968464493413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0.22467363481991037</v>
      </c>
      <c r="D114" s="14">
        <v>0.22467067396395118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0.11943648773454513</v>
      </c>
      <c r="D115" s="14">
        <v>0.11942465346836971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0.09136158506844431</v>
      </c>
      <c r="D116" s="14">
        <v>0.09115521182749836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0.11464209620593342</v>
      </c>
      <c r="D117" s="14">
        <v>0.11463582781277976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0.1504815828511464</v>
      </c>
      <c r="D118" s="14">
        <v>0.15049241553171563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0.042940066888451235</v>
      </c>
      <c r="D119" s="14">
        <v>0.042934755193029646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0.0955258734938634</v>
      </c>
      <c r="D120" s="14">
        <v>0.09513896022520547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0.05412017301059251</v>
      </c>
      <c r="D121" s="14">
        <v>0.05412210365468901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0.09268067938528471</v>
      </c>
      <c r="D122" s="14">
        <v>0.09265859474665618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0.11595419008938822</v>
      </c>
      <c r="D123" s="14">
        <v>0.1159519254960805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0.14519507412360874</v>
      </c>
      <c r="D124" s="14">
        <v>0.14500245581327972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0.1458474867517921</v>
      </c>
      <c r="D125" s="14">
        <v>0.14585625526141424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0.1237232426021221</v>
      </c>
      <c r="D126" s="14">
        <v>0.1237011103108849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0.05526221444554905</v>
      </c>
      <c r="D127" s="14">
        <v>0.05525602783048756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0.16874031353884017</v>
      </c>
      <c r="D128" s="14">
        <v>0.16873583830666838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0.09929133986373227</v>
      </c>
      <c r="D129" s="14">
        <v>0.09927681679679265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0.2065777177951354</v>
      </c>
      <c r="D130" s="14">
        <v>0.20657515091478607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0.11721382901848781</v>
      </c>
      <c r="D131" s="14">
        <v>0.1172043621370065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0.048492887102663154</v>
      </c>
      <c r="D132" s="14">
        <v>0.04848272569832206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0.10446045980383183</v>
      </c>
      <c r="D133" s="14">
        <v>0.1044670359701862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0.2379123483700542</v>
      </c>
      <c r="D134" s="14">
        <v>0.23788708555011673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0.11869640319668379</v>
      </c>
      <c r="D135" s="14">
        <v>0.11868724753422401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0.13595796075584876</v>
      </c>
      <c r="D136" s="14">
        <v>0.1355349523679617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0.08947118971603257</v>
      </c>
      <c r="D137" s="14">
        <v>0.08945819396633661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0.07511930552770621</v>
      </c>
      <c r="D138" s="14">
        <v>0.07510885359004614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0.09354922804620498</v>
      </c>
      <c r="D139" s="14">
        <v>0.09354220345388252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0.156380110090141</v>
      </c>
      <c r="D140" s="14">
        <v>0.15561211361771388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0.17306117863757706</v>
      </c>
      <c r="D141" s="14">
        <v>0.17229130870843584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0.1093732182349534</v>
      </c>
      <c r="D142" s="14">
        <v>0.10937170946447053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0.14207102302669938</v>
      </c>
      <c r="D143" s="14">
        <v>0.14206562203017922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0.15213005590029946</v>
      </c>
      <c r="D144" s="14">
        <v>0.15212158487441207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0.10777629960436097</v>
      </c>
      <c r="D145" s="14">
        <v>0.10774077846161492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0.24175891543269354</v>
      </c>
      <c r="D146" s="14">
        <v>0.241772329080983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0.06115400691803394</v>
      </c>
      <c r="D147" s="14">
        <v>0.061152396143295144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0.03276451906461993</v>
      </c>
      <c r="D148" s="14">
        <v>0.032669094585913105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0.15716964646073686</v>
      </c>
      <c r="D149" s="14">
        <v>0.15686195722151247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0.18512018179404222</v>
      </c>
      <c r="D150" s="14">
        <v>0.18467593929434384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0.46449666580807747</v>
      </c>
      <c r="D151" s="14">
        <v>0.4624889738790103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0.24054497017907164</v>
      </c>
      <c r="D152" s="14">
        <v>0.24052250197699612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0.2396728339783484</v>
      </c>
      <c r="D153" s="14">
        <v>0.23965022918319065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0.15297235060273373</v>
      </c>
      <c r="D154" s="14">
        <v>0.15294148608631525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0.15303065073558939</v>
      </c>
      <c r="D155" s="14">
        <v>0.15299933346148592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0.26012427030747254</v>
      </c>
      <c r="D156" s="14">
        <v>0.26009642957631374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0.25858983877183406</v>
      </c>
      <c r="D157" s="14">
        <v>0.25856243379583743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0.050288115004021125</v>
      </c>
      <c r="D158" s="14">
        <v>0.05028020715558029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0.3116834410354312</v>
      </c>
      <c r="D159" s="14">
        <v>0.3116551939438963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0.21905579823035615</v>
      </c>
      <c r="D160" s="14">
        <v>0.21902579472104772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0.2689800235837252</v>
      </c>
      <c r="D161" s="14">
        <v>0.26895660900144125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0.21621711015679007</v>
      </c>
      <c r="D162" s="14">
        <v>0.2162019269279529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0.21418511751243258</v>
      </c>
      <c r="D163" s="14">
        <v>0.21417038377305173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0.029714827900993238</v>
      </c>
      <c r="D164" s="14">
        <v>0.029711210491179238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0.09113828142200868</v>
      </c>
      <c r="D165" s="14">
        <v>0.09112833707660961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0.07599098223740268</v>
      </c>
      <c r="D166" s="14">
        <v>0.07599525208346519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0.46805146282269006</v>
      </c>
      <c r="D167" s="14">
        <v>0.4680090549295791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0.46743943431278157</v>
      </c>
      <c r="D168" s="14">
        <v>0.4673957068887319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0.12873380622443795</v>
      </c>
      <c r="D169" s="14">
        <v>0.128707062176036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0.049102307444025356</v>
      </c>
      <c r="D170" s="14">
        <v>0.04909076222334061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0.12760484627644764</v>
      </c>
      <c r="D171" s="14">
        <v>0.12757820194459427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0.08766772369342633</v>
      </c>
      <c r="D172" s="14">
        <v>0.0876732499526288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0.06931403284007609</v>
      </c>
      <c r="D173" s="14">
        <v>0.06930341652438991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0.16318349604543828</v>
      </c>
      <c r="D174" s="14">
        <v>0.16319227066151176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0.0713845542347061</v>
      </c>
      <c r="D175" s="14">
        <v>0.07137923313084316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0.15786808298599903</v>
      </c>
      <c r="D176" s="14">
        <v>0.15788573919993432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0.07047416586371694</v>
      </c>
      <c r="D177" s="20">
        <v>0.07046425865352746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0.10937405661052974</v>
      </c>
      <c r="D178" s="14">
        <v>0.10935059653325335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0.05718095496165011</v>
      </c>
      <c r="D179" s="14">
        <v>0.05717210152348676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0.1894732108446348</v>
      </c>
      <c r="D180" s="14">
        <v>0.18942399969506746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0.24739982985510478</v>
      </c>
      <c r="D181" s="14">
        <v>0.24737176750175274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0.10260116566106259</v>
      </c>
      <c r="D182" s="14">
        <v>0.10259520454624953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0.14094627088241926</v>
      </c>
      <c r="D183" s="14">
        <v>0.1409480970752962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0.19664657915191855</v>
      </c>
      <c r="D184" s="14">
        <v>0.19663115368184284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0.1648323890591161</v>
      </c>
      <c r="D185" s="14">
        <v>0.1647894313129482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0.08364341468289607</v>
      </c>
      <c r="D186" s="14">
        <v>0.08362707041663019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0.20922544555885114</v>
      </c>
      <c r="D187" s="14">
        <v>0.2091026936196692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0.14883402689096709</v>
      </c>
      <c r="D188" s="14">
        <v>0.1488194352256706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0.05388212690777537</v>
      </c>
      <c r="D189" s="14">
        <v>0.05387722188904803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0.0808102337652281</v>
      </c>
      <c r="D190" s="14">
        <v>0.08081260571339709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0.12834081396756655</v>
      </c>
      <c r="D191" s="14">
        <v>0.12834678178595943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0.13896344110003744</v>
      </c>
      <c r="D192" s="14">
        <v>0.13895781338416846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0.15007590055937445</v>
      </c>
      <c r="D193" s="14">
        <v>0.1500693961869823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0.2039105933914125</v>
      </c>
      <c r="D194" s="14">
        <v>0.20389326024078805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0.11666567647591833</v>
      </c>
      <c r="D195" s="14">
        <v>0.11666348749901934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0.18224879015534176</v>
      </c>
      <c r="D196" s="14">
        <v>0.18224935860704788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0.18328130173699367</v>
      </c>
      <c r="D197" s="14">
        <v>0.1825057045620578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0.08517587653889347</v>
      </c>
      <c r="D198" s="14">
        <v>0.08518036459141295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0.08719425280674344</v>
      </c>
      <c r="D199" s="14">
        <v>0.08718077411478264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0.0867902789952191</v>
      </c>
      <c r="D200" s="14">
        <v>0.08679437190601133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0.09890488564837663</v>
      </c>
      <c r="D201" s="14">
        <v>0.0984269881870358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0.16026437897225926</v>
      </c>
      <c r="D202" s="14">
        <v>0.1602135427016314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0.15582374891676537</v>
      </c>
      <c r="D203" s="14">
        <v>0.15581281545005995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0.054415931286711676</v>
      </c>
      <c r="D204" s="14">
        <v>0.05441084326368438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0.11627175167039538</v>
      </c>
      <c r="D205" s="14">
        <v>0.11625450631077391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0.29873175841121863</v>
      </c>
      <c r="D206" s="14">
        <v>0.2987079457116452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0.124951316147773</v>
      </c>
      <c r="D207" s="14">
        <v>0.124947600886525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0.05655090216097349</v>
      </c>
      <c r="D208" s="14">
        <v>0.05655050985762988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0.09245149963966337</v>
      </c>
      <c r="D209" s="14">
        <v>0.0925367115682819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0.08807568883752663</v>
      </c>
      <c r="D210" s="14">
        <v>0.08806358693247784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0.26115232749378203</v>
      </c>
      <c r="D211" s="14">
        <v>0.26117080535943826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0.20660260894883722</v>
      </c>
      <c r="D212" s="20">
        <v>0.2066146590670808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0.07249473002935736</v>
      </c>
      <c r="D213" s="20">
        <v>0.0724774349865438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0.22403192681046344</v>
      </c>
      <c r="D214" s="14">
        <v>0.22402184167768646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0.17985837866542723</v>
      </c>
      <c r="D215" s="14">
        <v>0.1798755157754549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0.08315653854387657</v>
      </c>
      <c r="D216" s="14">
        <v>0.0831531795289854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0.08726207905574614</v>
      </c>
      <c r="D217" s="14">
        <v>0.08723316521720839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0.05908506126521689</v>
      </c>
      <c r="D218" s="14">
        <v>0.05907776868885191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0.16734070947402074</v>
      </c>
      <c r="D219" s="14">
        <v>0.16793190862904925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0.26514539368627466</v>
      </c>
      <c r="D220" s="14">
        <v>0.2650997179389242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0.08051782640919149</v>
      </c>
      <c r="D221" s="14">
        <v>0.0805080659561308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0.12765198530109406</v>
      </c>
      <c r="D222" s="14">
        <v>0.1276021088012034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0.16300457293286744</v>
      </c>
      <c r="D223" s="14">
        <v>0.16300690939270013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0.3734466477421101</v>
      </c>
      <c r="D224" s="14">
        <v>0.37317799519286177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0.1210060298021691</v>
      </c>
      <c r="D225" s="14">
        <v>0.1209823300387925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0.16030844513248588</v>
      </c>
      <c r="D226" s="26">
        <v>0.16031360103333858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0.08958682781998813</v>
      </c>
      <c r="D227" s="14">
        <v>0.0895756856277127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0.160624417440022</v>
      </c>
      <c r="D228" s="14">
        <v>0.15982575927765447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0.10674276581900735</v>
      </c>
      <c r="D229" s="14">
        <v>0.10673793208756728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0.23416159266234826</v>
      </c>
      <c r="D230" s="14">
        <v>0.23414465074703383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0.22675861210741455</v>
      </c>
      <c r="D231" s="14">
        <v>0.22776240500476375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0.08060502642639987</v>
      </c>
      <c r="D232" s="14">
        <v>0.08059256892645404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0.10706251194457131</v>
      </c>
      <c r="D233" s="14">
        <v>0.10705846914339576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0.19441019922799896</v>
      </c>
      <c r="D234" s="14">
        <v>0.19435143884155606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0.09861000348757641</v>
      </c>
      <c r="D235" s="14">
        <v>0.0985966594429566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0.1605188612372878</v>
      </c>
      <c r="D236" s="14">
        <v>0.16051432191077417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0.16073113914668524</v>
      </c>
      <c r="D237" s="14">
        <v>0.16072660456027268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0.062470775325864154</v>
      </c>
      <c r="D238" s="14">
        <v>0.062467451523131594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0.06249919325908615</v>
      </c>
      <c r="D239" s="14">
        <v>0.06248612624433604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0.1326217290396724</v>
      </c>
      <c r="D240" s="14">
        <v>0.13261094177147636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0.11162128724919101</v>
      </c>
      <c r="D241" s="14">
        <v>0.1115703960077736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0.2199631811044975</v>
      </c>
      <c r="D242" s="14">
        <v>0.21992560804613162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0.07132072701253217</v>
      </c>
      <c r="D243" s="14">
        <v>0.07131833996600129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0.16496033738913263</v>
      </c>
      <c r="D244" s="14">
        <v>0.16493561385990396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0.08452978335244286</v>
      </c>
      <c r="D245" s="14">
        <v>0.08452287587220397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0.08361982845088657</v>
      </c>
      <c r="D246" s="14">
        <v>0.08357795045692838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0.19403848464371243</v>
      </c>
      <c r="D247" s="14">
        <v>0.1939494239127516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0.13241259701185581</v>
      </c>
      <c r="D248" s="14">
        <v>0.13301607679811395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0.060634340268946506</v>
      </c>
      <c r="D249" s="14">
        <v>0.060624182661950334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0.13068580208979813</v>
      </c>
      <c r="D250" s="14">
        <v>0.13307480260735477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0.07337271273696708</v>
      </c>
      <c r="D251" s="14">
        <v>0.07335632490652688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0.07611096559267594</v>
      </c>
      <c r="D252" s="14">
        <v>0.07609584149388125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0.18577389760235638</v>
      </c>
      <c r="D253" s="14">
        <v>0.1848425401410454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0.07276278430772071</v>
      </c>
      <c r="D254" s="14">
        <v>0.07275238260811137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0.12936819048839268</v>
      </c>
      <c r="D255" s="14">
        <v>0.12934974726431345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0.10063242386157531</v>
      </c>
      <c r="D256" s="14">
        <v>0.10064225431560725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0.056295989578985885</v>
      </c>
      <c r="D257" s="14">
        <v>0.0562932481897608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0.09204894766266448</v>
      </c>
      <c r="D258" s="14">
        <v>0.09204881544670053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0.06189472464285381</v>
      </c>
      <c r="D259" s="14">
        <v>0.061892562710183195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0.12817045436034272</v>
      </c>
      <c r="D260" s="14">
        <v>0.12816391770941526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0.21343915452709097</v>
      </c>
      <c r="D261" s="14">
        <v>0.21342023767484775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0.159172038746837</v>
      </c>
      <c r="D262" s="14">
        <v>0.15916385460076482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0.20994495122039655</v>
      </c>
      <c r="D263" s="14">
        <v>0.2099060148646627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0.17688839766104242</v>
      </c>
      <c r="D264" s="14">
        <v>0.17682799038137145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0.06905875683685053</v>
      </c>
      <c r="D265" s="20">
        <v>0.06904734002135576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0.10325781021115787</v>
      </c>
      <c r="D266" s="20">
        <v>0.10324145515956393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0.05351377672155469</v>
      </c>
      <c r="D267" s="14">
        <v>0.05350361751748737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0.07529991667795269</v>
      </c>
      <c r="D268" s="14">
        <v>0.07530222019995077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0.2501436521495454</v>
      </c>
      <c r="D269" s="14">
        <v>0.250150970599111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0.09929326179222672</v>
      </c>
      <c r="D270" s="14">
        <v>0.09928209791439681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0.2154538135885896</v>
      </c>
      <c r="D271" s="14">
        <v>0.21544536658521915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0.09523791253108634</v>
      </c>
      <c r="D272" s="14">
        <v>0.09521905572173324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0.1896527173571605</v>
      </c>
      <c r="D273" s="14">
        <v>0.18959921135516006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0.1896409780722383</v>
      </c>
      <c r="D274" s="14">
        <v>0.18958652026592798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0.08015135894343982</v>
      </c>
      <c r="D275" s="14">
        <v>0.08014336749814845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0.2376960518283789</v>
      </c>
      <c r="D276" s="14">
        <v>0.23762629219318226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0.19084173151009887</v>
      </c>
      <c r="D277" s="14">
        <v>0.190850715332616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0.0931934877025472</v>
      </c>
      <c r="D278" s="14">
        <v>0.09317806474194551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0.11382766062391256</v>
      </c>
      <c r="D279" s="14">
        <v>0.11382000946841614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0.09070829492222303</v>
      </c>
      <c r="D280" s="14">
        <v>0.09069790985699579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0.11111311920833812</v>
      </c>
      <c r="D281" s="14">
        <v>0.1110939789280026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0.2442613972191917</v>
      </c>
      <c r="D282" s="14">
        <v>0.2442838577061707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0.17110166170823088</v>
      </c>
      <c r="D283" s="20">
        <v>0.17110778564820353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0.23914296203788063</v>
      </c>
      <c r="D284" s="20">
        <v>0.23791823410383073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0.048951174171803565</v>
      </c>
      <c r="D285" s="20">
        <v>0.04895042094274121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0.04552974403934315</v>
      </c>
      <c r="D286" s="20">
        <v>0.04552516628559783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0.0379661659778571</v>
      </c>
      <c r="D287" s="14">
        <v>0.037960448692965734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0.05360441261895441</v>
      </c>
      <c r="D288" s="20">
        <v>0.053589870893460005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0.08800053160664906</v>
      </c>
      <c r="D289" s="14">
        <v>0.08800798649051564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0.13072552754512426</v>
      </c>
      <c r="D290" s="14">
        <v>0.13072622295807856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0.10563037405918282</v>
      </c>
      <c r="D291" s="14">
        <v>0.10560826518575578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0.18183750506425622</v>
      </c>
      <c r="D292" s="14">
        <v>0.1818534958064294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0.19580432981716805</v>
      </c>
      <c r="D293" s="14">
        <v>0.19487904588821287</v>
      </c>
      <c r="E293" s="15">
        <v>0</v>
      </c>
      <c r="F293" s="16">
        <v>1</v>
      </c>
    </row>
    <row r="294" spans="1:6" ht="15">
      <c r="A294" s="12" t="s">
        <v>621</v>
      </c>
      <c r="B294" s="13" t="s">
        <v>622</v>
      </c>
      <c r="C294" s="3">
        <v>0.053101572958534016</v>
      </c>
      <c r="D294" s="14">
        <v>0.05310069179910461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0.08651382359058318</v>
      </c>
      <c r="D295" s="14">
        <v>0.08651455794346921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0.1909000653995101</v>
      </c>
      <c r="D296" s="14">
        <v>0.19066230537076892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0.14822127936368582</v>
      </c>
      <c r="D297" s="14">
        <v>0.14822959924584675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0.18614519759270187</v>
      </c>
      <c r="D298" s="14">
        <v>0.1861639819341352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0.12255144403630638</v>
      </c>
      <c r="D299" s="14">
        <v>0.12253524282620626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0.18980995733316433</v>
      </c>
      <c r="D300" s="14">
        <v>0.18981227201106118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0.22207070651709368</v>
      </c>
      <c r="D301" s="14">
        <v>0.22105201826879387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0.0942787561657216</v>
      </c>
      <c r="D302" s="14">
        <v>0.09427268438820108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0.16068408283674993</v>
      </c>
      <c r="D303" s="14">
        <v>0.16069258379149623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0.10834279015303781</v>
      </c>
      <c r="D304" s="14">
        <v>0.10833231325897079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0.05574088347326554</v>
      </c>
      <c r="D305" s="14">
        <v>0.05574299893845195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0.04868558917631007</v>
      </c>
      <c r="D306" s="14">
        <v>0.04868371195152085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0.18830868797482989</v>
      </c>
      <c r="D307" s="14">
        <v>0.18828229054065512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0.17631330375541868</v>
      </c>
      <c r="D308" s="14">
        <v>0.17619840661118105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0.24840448399121412</v>
      </c>
      <c r="D309" s="14">
        <v>0.24836881324578686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0.11920248602116804</v>
      </c>
      <c r="D310" s="14">
        <v>0.11918107383276125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0.15619127626922105</v>
      </c>
      <c r="D311" s="14">
        <v>0.156167547002317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0.09507774530036094</v>
      </c>
      <c r="D312" s="14">
        <v>0.094778111422683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0.02598113329681652</v>
      </c>
      <c r="D313" s="14">
        <v>0.025980044791058296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0.017215982703923532</v>
      </c>
      <c r="D314" s="14">
        <v>0.01721540948610474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0.09975241299106509</v>
      </c>
      <c r="D315" s="14">
        <v>0.09974890322093145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0.04738882939111343</v>
      </c>
      <c r="D316" s="14">
        <v>0.047374633363515065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0.14092548485220602</v>
      </c>
      <c r="D317" s="14">
        <v>0.14076258966408486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0.18487415176804603</v>
      </c>
      <c r="D318" s="14">
        <v>0.1838800186260572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0.008094866192238884</v>
      </c>
      <c r="D319" s="14">
        <v>0.008093383957695028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0.009232004777784754</v>
      </c>
      <c r="D320" s="14">
        <v>0.009230518585379141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0.07600709270064526</v>
      </c>
      <c r="D321" s="14">
        <v>0.07560868500848264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0.04885755042255083</v>
      </c>
      <c r="D322" s="14">
        <v>0.04884098890626118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0.09783842162862266</v>
      </c>
      <c r="D323" s="14">
        <v>0.09781374193156797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0.1286271717791501</v>
      </c>
      <c r="D324" s="14">
        <v>0.12861514559998605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0.20446095580441517</v>
      </c>
      <c r="D325" s="14">
        <v>0.20402095201977977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0.11311265223103026</v>
      </c>
      <c r="D326" s="14">
        <v>0.11311799113409628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0.09910085423133015</v>
      </c>
      <c r="D327" s="14">
        <v>0.09910095229968278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0.12626714175039463</v>
      </c>
      <c r="D328" s="14">
        <v>0.13055366502437582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0.0648324919067161</v>
      </c>
      <c r="D329" s="14">
        <v>0.0648251183246935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0.12591525728543018</v>
      </c>
      <c r="D330" s="14">
        <v>0.1258923544905577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0.1313401590317239</v>
      </c>
      <c r="D331" s="14">
        <v>0.13132968695014213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0.2922794497793096</v>
      </c>
      <c r="D332" s="14">
        <v>0.29202358775160386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0.20869597360071934</v>
      </c>
      <c r="D333" s="14">
        <v>0.20770506075561773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0.09768693302015793</v>
      </c>
      <c r="D334" s="14">
        <v>0.09767538055704411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0.145857880772432</v>
      </c>
      <c r="D335" s="14">
        <v>0.145384059631479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0.08316830848199391</v>
      </c>
      <c r="D336" s="14">
        <v>0.08315613401130859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0.017530313838339428</v>
      </c>
      <c r="D337" s="14">
        <v>0.017528713333407612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0.05204165652881877</v>
      </c>
      <c r="D338" s="14">
        <v>0.05204088969627009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0.07398540875184959</v>
      </c>
      <c r="D339" s="14">
        <v>0.07398435194785292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0.056926560173635926</v>
      </c>
      <c r="D340" s="14">
        <v>0.056925176538884514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0.10394570566228802</v>
      </c>
      <c r="D341" s="14">
        <v>0.103944143969461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0.06045387586997526</v>
      </c>
      <c r="D342" s="14">
        <v>0.06044744641259296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0.07787888439567</v>
      </c>
      <c r="D343" s="14">
        <v>0.0778705346329989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0.0817726992058481</v>
      </c>
      <c r="D344" s="14">
        <v>0.0817666927018193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0.044866649308394554</v>
      </c>
      <c r="D345" s="14">
        <v>0.04486205409178633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0.11594498082350493</v>
      </c>
      <c r="D346" s="14">
        <v>0.11594037929169142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0.055556460606708186</v>
      </c>
      <c r="D347" s="14">
        <v>0.05554577051961555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0.009205636162005787</v>
      </c>
      <c r="D348" s="14">
        <v>0.009203556296891232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0.05897938421271959</v>
      </c>
      <c r="D349" s="14">
        <v>0.05897405971901589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0.08802606987436717</v>
      </c>
      <c r="D350" s="14">
        <v>0.08800917488002216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0.14040375557797127</v>
      </c>
      <c r="D351" s="14">
        <v>0.14040340342865731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0.04903402179848186</v>
      </c>
      <c r="D352" s="14">
        <v>0.0490237455302831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0.06409532299721277</v>
      </c>
      <c r="D353" s="14">
        <v>0.06407789250311768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0.041119061300756</v>
      </c>
      <c r="D354" s="14">
        <v>0.04110957258667699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0.04174945061969247</v>
      </c>
      <c r="D355" s="14">
        <v>0.04174348791740849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0.05684649754869801</v>
      </c>
      <c r="D356" s="14">
        <v>0.05695275645680867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0.0809595188332203</v>
      </c>
      <c r="D357" s="14">
        <v>0.0809526771071485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0.05974127411788141</v>
      </c>
      <c r="D358" s="14">
        <v>0.05971224791403755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0.03460339504332529</v>
      </c>
      <c r="D359" s="14">
        <v>0.034602963525127255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0.03427125032242728</v>
      </c>
      <c r="D360" s="14">
        <v>0.03426314456882214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0.033170917154708116</v>
      </c>
      <c r="D361" s="14">
        <v>0.03316228082429306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0.044373088309659144</v>
      </c>
      <c r="D362" s="14">
        <v>0.04435902936206304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0.03697950161596476</v>
      </c>
      <c r="D363" s="14">
        <v>0.03696722976326361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0.06157802094403876</v>
      </c>
      <c r="D364" s="14">
        <v>0.061566755092660866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0.04031363011783787</v>
      </c>
      <c r="D365" s="14">
        <v>0.040305815571202296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0.04100498043724483</v>
      </c>
      <c r="D366" s="14">
        <v>0.04099225236604986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0.08624171408364872</v>
      </c>
      <c r="D367" s="14">
        <v>0.08623090910716819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0.05312437674315676</v>
      </c>
      <c r="D368" s="14">
        <v>0.0531101998610531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0.0620099907541478</v>
      </c>
      <c r="D369" s="14">
        <v>0.06199351135581449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0.047091946466292695</v>
      </c>
      <c r="D370" s="14">
        <v>0.04708058027740529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0.11680352438916089</v>
      </c>
      <c r="D371" s="14">
        <v>0.11677919757971482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5" operator="equal" stopIfTrue="1">
      <formula>1</formula>
    </cfRule>
  </conditionalFormatting>
  <conditionalFormatting sqref="E331:F331">
    <cfRule type="cellIs" priority="21" dxfId="25" operator="equal" stopIfTrue="1">
      <formula>1</formula>
    </cfRule>
  </conditionalFormatting>
  <conditionalFormatting sqref="E337:F337">
    <cfRule type="cellIs" priority="20" dxfId="25" operator="equal" stopIfTrue="1">
      <formula>1</formula>
    </cfRule>
  </conditionalFormatting>
  <conditionalFormatting sqref="E338:F339">
    <cfRule type="cellIs" priority="19" dxfId="25" operator="equal" stopIfTrue="1">
      <formula>1</formula>
    </cfRule>
  </conditionalFormatting>
  <conditionalFormatting sqref="E1:F2">
    <cfRule type="cellIs" priority="24" dxfId="26" operator="equal" stopIfTrue="1">
      <formula>1</formula>
    </cfRule>
  </conditionalFormatting>
  <conditionalFormatting sqref="E340:F342">
    <cfRule type="cellIs" priority="18" dxfId="25" operator="equal" stopIfTrue="1">
      <formula>1</formula>
    </cfRule>
  </conditionalFormatting>
  <conditionalFormatting sqref="E343:F343 E348:F348 E353:F353 E358:F358">
    <cfRule type="cellIs" priority="17" dxfId="25" operator="equal" stopIfTrue="1">
      <formula>1</formula>
    </cfRule>
  </conditionalFormatting>
  <conditionalFormatting sqref="E344:F344 E349:F349 E354:F354 E359:F359">
    <cfRule type="cellIs" priority="16" dxfId="25" operator="equal" stopIfTrue="1">
      <formula>1</formula>
    </cfRule>
  </conditionalFormatting>
  <conditionalFormatting sqref="E345:F346 E350:F351 E355:F356 E360:F361">
    <cfRule type="cellIs" priority="15" dxfId="25" operator="equal" stopIfTrue="1">
      <formula>1</formula>
    </cfRule>
  </conditionalFormatting>
  <conditionalFormatting sqref="E347:F347 E352:F352 E357:F357">
    <cfRule type="cellIs" priority="14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364:F364 E369:F369">
    <cfRule type="cellIs" priority="7" dxfId="25" operator="equal" stopIfTrue="1">
      <formula>1</formula>
    </cfRule>
  </conditionalFormatting>
  <conditionalFormatting sqref="E365:F365 E370:F370">
    <cfRule type="cellIs" priority="6" dxfId="25" operator="equal" stopIfTrue="1">
      <formula>1</formula>
    </cfRule>
  </conditionalFormatting>
  <conditionalFormatting sqref="E362:F362 E366:F367 E371:F371">
    <cfRule type="cellIs" priority="5" dxfId="25" operator="equal" stopIfTrue="1">
      <formula>1</formula>
    </cfRule>
  </conditionalFormatting>
  <conditionalFormatting sqref="E363:F363 E368:F368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919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0.0016405929808322125</v>
      </c>
      <c r="D5" s="4">
        <v>0.001640758875062797</v>
      </c>
    </row>
    <row r="6" spans="1:4" ht="15">
      <c r="A6" s="12" t="s">
        <v>9</v>
      </c>
      <c r="B6" s="13" t="s">
        <v>10</v>
      </c>
      <c r="C6" s="28">
        <v>0.014966230430177781</v>
      </c>
      <c r="D6" s="9">
        <v>0.014967874039553715</v>
      </c>
    </row>
    <row r="7" spans="1:4" ht="15">
      <c r="A7" s="12" t="s">
        <v>11</v>
      </c>
      <c r="B7" s="13" t="s">
        <v>12</v>
      </c>
      <c r="C7" s="3">
        <v>0.014366856087089151</v>
      </c>
      <c r="D7" s="14">
        <v>0.014366105417554401</v>
      </c>
    </row>
    <row r="8" spans="1:4" ht="15">
      <c r="A8" s="12" t="s">
        <v>13</v>
      </c>
      <c r="B8" s="13" t="s">
        <v>14</v>
      </c>
      <c r="C8" s="3">
        <v>0.009038632609536178</v>
      </c>
      <c r="D8" s="14">
        <v>0.009034225377819918</v>
      </c>
    </row>
    <row r="9" spans="1:4" ht="15">
      <c r="A9" s="12" t="s">
        <v>15</v>
      </c>
      <c r="B9" s="13" t="s">
        <v>16</v>
      </c>
      <c r="C9" s="3">
        <v>0.06856175075505283</v>
      </c>
      <c r="D9" s="14">
        <v>0.06851891388629741</v>
      </c>
    </row>
    <row r="10" spans="1:4" ht="15">
      <c r="A10" s="12" t="s">
        <v>17</v>
      </c>
      <c r="B10" s="13" t="s">
        <v>18</v>
      </c>
      <c r="C10" s="3">
        <v>0.05510396099468202</v>
      </c>
      <c r="D10" s="14">
        <v>0.05509905751223259</v>
      </c>
    </row>
    <row r="11" spans="1:4" ht="15">
      <c r="A11" s="12" t="s">
        <v>19</v>
      </c>
      <c r="B11" s="13" t="s">
        <v>20</v>
      </c>
      <c r="C11" s="3">
        <v>0.0018752480496593428</v>
      </c>
      <c r="D11" s="14">
        <v>0.001866288772970715</v>
      </c>
    </row>
    <row r="12" spans="1:4" ht="15">
      <c r="A12" s="12" t="s">
        <v>21</v>
      </c>
      <c r="B12" s="13" t="s">
        <v>22</v>
      </c>
      <c r="C12" s="3">
        <v>0.0018752480496593428</v>
      </c>
      <c r="D12" s="14">
        <v>0.001866288772970715</v>
      </c>
    </row>
    <row r="13" spans="1:4" ht="15">
      <c r="A13" s="12" t="s">
        <v>23</v>
      </c>
      <c r="B13" s="13" t="s">
        <v>24</v>
      </c>
      <c r="C13" s="3">
        <v>0.055904018035184376</v>
      </c>
      <c r="D13" s="14">
        <v>0.05589305783500017</v>
      </c>
    </row>
    <row r="14" spans="1:4" ht="15">
      <c r="A14" s="12" t="s">
        <v>25</v>
      </c>
      <c r="B14" s="13" t="s">
        <v>26</v>
      </c>
      <c r="C14" s="3">
        <v>0.16655210210213553</v>
      </c>
      <c r="D14" s="14">
        <v>0.16654756971969606</v>
      </c>
    </row>
    <row r="15" spans="1:4" ht="15">
      <c r="A15" s="12" t="s">
        <v>27</v>
      </c>
      <c r="B15" s="13" t="s">
        <v>28</v>
      </c>
      <c r="C15" s="3">
        <v>0.07628679675930143</v>
      </c>
      <c r="D15" s="14">
        <v>0.07628515077728774</v>
      </c>
    </row>
    <row r="16" spans="1:4" ht="15">
      <c r="A16" s="12" t="s">
        <v>29</v>
      </c>
      <c r="B16" s="13" t="s">
        <v>30</v>
      </c>
      <c r="C16" s="3">
        <v>0.04751336756569583</v>
      </c>
      <c r="D16" s="14">
        <v>0.047508392711547304</v>
      </c>
    </row>
    <row r="17" spans="1:4" ht="15">
      <c r="A17" s="12" t="s">
        <v>31</v>
      </c>
      <c r="B17" s="13" t="s">
        <v>32</v>
      </c>
      <c r="C17" s="3">
        <v>0.09839620687172307</v>
      </c>
      <c r="D17" s="14">
        <v>0.09838895702563678</v>
      </c>
    </row>
    <row r="18" spans="1:4" ht="15">
      <c r="A18" s="12" t="s">
        <v>33</v>
      </c>
      <c r="B18" s="13" t="s">
        <v>34</v>
      </c>
      <c r="C18" s="3">
        <v>0.04836883788124104</v>
      </c>
      <c r="D18" s="14">
        <v>0.04834352984930395</v>
      </c>
    </row>
    <row r="19" spans="1:4" ht="15">
      <c r="A19" s="12" t="s">
        <v>35</v>
      </c>
      <c r="B19" s="17" t="s">
        <v>36</v>
      </c>
      <c r="C19" s="3">
        <v>0.04751336756569583</v>
      </c>
      <c r="D19" s="14">
        <v>0.047508392711547304</v>
      </c>
    </row>
    <row r="20" spans="1:4" ht="15">
      <c r="A20" s="12" t="s">
        <v>37</v>
      </c>
      <c r="B20" s="32" t="s">
        <v>38</v>
      </c>
      <c r="C20" s="3">
        <v>0.05242464010432158</v>
      </c>
      <c r="D20" s="14">
        <v>0.05238371233714591</v>
      </c>
    </row>
    <row r="21" spans="1:4" ht="15">
      <c r="A21" s="12" t="s">
        <v>39</v>
      </c>
      <c r="B21" s="17" t="s">
        <v>40</v>
      </c>
      <c r="C21" s="3">
        <v>0.11826822737663763</v>
      </c>
      <c r="D21" s="14">
        <v>0.11826721766755001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919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775</v>
      </c>
      <c r="B5" s="2" t="s">
        <v>63</v>
      </c>
      <c r="C5" s="27">
        <v>0.12778242991416183</v>
      </c>
      <c r="D5" s="4">
        <v>0.12777532812898124</v>
      </c>
    </row>
    <row r="6" spans="1:4" ht="15">
      <c r="A6" s="12" t="s">
        <v>776</v>
      </c>
      <c r="B6" s="13" t="s">
        <v>91</v>
      </c>
      <c r="C6" s="3">
        <v>0.09007679892484752</v>
      </c>
      <c r="D6" s="9">
        <v>0.09007252030274608</v>
      </c>
    </row>
    <row r="7" spans="1:4" ht="15">
      <c r="A7" s="12" t="s">
        <v>777</v>
      </c>
      <c r="B7" s="13" t="s">
        <v>53</v>
      </c>
      <c r="C7" s="3">
        <v>0.11760930585296829</v>
      </c>
      <c r="D7" s="14">
        <v>0.11761778424797557</v>
      </c>
    </row>
    <row r="8" spans="1:4" ht="15">
      <c r="A8" s="12" t="s">
        <v>778</v>
      </c>
      <c r="B8" s="13" t="s">
        <v>115</v>
      </c>
      <c r="C8" s="3">
        <v>0.14005300868292284</v>
      </c>
      <c r="D8" s="14">
        <v>0.14005310311736432</v>
      </c>
    </row>
    <row r="9" spans="1:4" ht="15">
      <c r="A9" s="12" t="s">
        <v>779</v>
      </c>
      <c r="B9" s="13" t="s">
        <v>121</v>
      </c>
      <c r="C9" s="3">
        <v>0.04964493178555563</v>
      </c>
      <c r="D9" s="14">
        <v>0.049629468014462205</v>
      </c>
    </row>
    <row r="10" spans="1:4" ht="15">
      <c r="A10" s="12" t="s">
        <v>780</v>
      </c>
      <c r="B10" s="13" t="s">
        <v>117</v>
      </c>
      <c r="C10" s="3">
        <v>0.12486110687030232</v>
      </c>
      <c r="D10" s="14">
        <v>0.12486314210644651</v>
      </c>
    </row>
    <row r="11" spans="1:4" ht="15">
      <c r="A11" s="12" t="s">
        <v>781</v>
      </c>
      <c r="B11" s="13" t="s">
        <v>111</v>
      </c>
      <c r="C11" s="3">
        <v>0.06870496580518834</v>
      </c>
      <c r="D11" s="14">
        <v>0.06869625251337935</v>
      </c>
    </row>
    <row r="12" spans="1:4" ht="15">
      <c r="A12" s="12" t="s">
        <v>782</v>
      </c>
      <c r="B12" s="13" t="s">
        <v>137</v>
      </c>
      <c r="C12" s="3">
        <v>0.05419632374700768</v>
      </c>
      <c r="D12" s="14">
        <v>0.054197158388852154</v>
      </c>
    </row>
    <row r="13" spans="1:4" ht="15">
      <c r="A13" s="12" t="s">
        <v>783</v>
      </c>
      <c r="B13" s="13" t="s">
        <v>199</v>
      </c>
      <c r="C13" s="3">
        <v>0.05668822524935119</v>
      </c>
      <c r="D13" s="14">
        <v>0.056686424196903534</v>
      </c>
    </row>
    <row r="14" spans="1:4" ht="15">
      <c r="A14" s="12" t="s">
        <v>784</v>
      </c>
      <c r="B14" s="13" t="s">
        <v>212</v>
      </c>
      <c r="C14" s="3">
        <v>0.11428148087731137</v>
      </c>
      <c r="D14" s="14">
        <v>0.11428007479007021</v>
      </c>
    </row>
    <row r="15" spans="1:4" ht="15">
      <c r="A15" s="12" t="s">
        <v>785</v>
      </c>
      <c r="B15" s="13" t="s">
        <v>574</v>
      </c>
      <c r="C15" s="3">
        <v>0.08107260876251475</v>
      </c>
      <c r="D15" s="14">
        <v>0.08106349349443673</v>
      </c>
    </row>
    <row r="16" spans="1:4" ht="15">
      <c r="A16" s="12" t="s">
        <v>786</v>
      </c>
      <c r="B16" s="13" t="s">
        <v>787</v>
      </c>
      <c r="C16" s="3">
        <v>0.0602172222457212</v>
      </c>
      <c r="D16" s="14">
        <v>0.06021222613449332</v>
      </c>
    </row>
    <row r="17" spans="1:4" ht="15">
      <c r="A17" s="12" t="s">
        <v>788</v>
      </c>
      <c r="B17" s="13" t="s">
        <v>210</v>
      </c>
      <c r="C17" s="3">
        <v>0.07652372427494424</v>
      </c>
      <c r="D17" s="14">
        <v>0.0765196696856966</v>
      </c>
    </row>
    <row r="18" spans="1:4" ht="15">
      <c r="A18" s="12" t="s">
        <v>789</v>
      </c>
      <c r="B18" s="13" t="s">
        <v>204</v>
      </c>
      <c r="C18" s="3">
        <v>0.09870786901803541</v>
      </c>
      <c r="D18" s="14">
        <v>0.09870386505386232</v>
      </c>
    </row>
    <row r="19" spans="1:4" ht="15">
      <c r="A19" s="12" t="s">
        <v>790</v>
      </c>
      <c r="B19" s="13" t="s">
        <v>222</v>
      </c>
      <c r="C19" s="3">
        <v>0.06357882932884618</v>
      </c>
      <c r="D19" s="14">
        <v>0.06357828066549397</v>
      </c>
    </row>
    <row r="20" spans="1:4" ht="15">
      <c r="A20" s="12" t="s">
        <v>791</v>
      </c>
      <c r="B20" s="13" t="s">
        <v>246</v>
      </c>
      <c r="C20" s="3">
        <v>0.0527358733000277</v>
      </c>
      <c r="D20" s="14">
        <v>0.052733212594679224</v>
      </c>
    </row>
    <row r="21" spans="1:4" ht="15">
      <c r="A21" s="12" t="s">
        <v>792</v>
      </c>
      <c r="B21" s="13" t="s">
        <v>258</v>
      </c>
      <c r="C21" s="3">
        <v>0.10912711584633428</v>
      </c>
      <c r="D21" s="14">
        <v>0.10870140790567669</v>
      </c>
    </row>
    <row r="22" spans="1:4" ht="15">
      <c r="A22" s="12" t="s">
        <v>793</v>
      </c>
      <c r="B22" s="13" t="s">
        <v>278</v>
      </c>
      <c r="C22" s="3">
        <v>0.05412017301059251</v>
      </c>
      <c r="D22" s="14">
        <v>0.05412210365468901</v>
      </c>
    </row>
    <row r="23" spans="1:4" ht="15">
      <c r="A23" s="12" t="s">
        <v>794</v>
      </c>
      <c r="B23" s="13" t="s">
        <v>272</v>
      </c>
      <c r="C23" s="3">
        <v>0.1504815828511464</v>
      </c>
      <c r="D23" s="14">
        <v>0.15049241553171563</v>
      </c>
    </row>
    <row r="24" spans="1:4" ht="15">
      <c r="A24" s="12" t="s">
        <v>795</v>
      </c>
      <c r="B24" s="13" t="s">
        <v>300</v>
      </c>
      <c r="C24" s="3">
        <v>0.048492887102663154</v>
      </c>
      <c r="D24" s="14">
        <v>0.04848272569832206</v>
      </c>
    </row>
    <row r="25" spans="1:4" ht="15">
      <c r="A25" s="12" t="s">
        <v>796</v>
      </c>
      <c r="B25" s="13" t="s">
        <v>294</v>
      </c>
      <c r="C25" s="3">
        <v>0.09929133986373227</v>
      </c>
      <c r="D25" s="14">
        <v>0.09927681679679265</v>
      </c>
    </row>
    <row r="26" spans="1:4" ht="15">
      <c r="A26" s="12" t="s">
        <v>797</v>
      </c>
      <c r="B26" s="13" t="s">
        <v>73</v>
      </c>
      <c r="C26" s="3">
        <v>0.08983018352507273</v>
      </c>
      <c r="D26" s="14">
        <v>0.08981803015203497</v>
      </c>
    </row>
    <row r="27" spans="1:4" ht="15">
      <c r="A27" s="12" t="s">
        <v>798</v>
      </c>
      <c r="B27" s="13" t="s">
        <v>306</v>
      </c>
      <c r="C27" s="3">
        <v>0.11869640319668379</v>
      </c>
      <c r="D27" s="14">
        <v>0.11868724753422401</v>
      </c>
    </row>
    <row r="28" spans="1:4" ht="15">
      <c r="A28" s="12" t="s">
        <v>799</v>
      </c>
      <c r="B28" s="13" t="s">
        <v>312</v>
      </c>
      <c r="C28" s="3">
        <v>0.07511930552770621</v>
      </c>
      <c r="D28" s="14">
        <v>0.07510885359004614</v>
      </c>
    </row>
    <row r="29" spans="1:4" ht="15">
      <c r="A29" s="12" t="s">
        <v>800</v>
      </c>
      <c r="B29" s="13" t="s">
        <v>801</v>
      </c>
      <c r="C29" s="3">
        <v>0.09354922804620498</v>
      </c>
      <c r="D29" s="14">
        <v>0.09354220345388252</v>
      </c>
    </row>
    <row r="30" spans="1:4" ht="15">
      <c r="A30" s="12" t="s">
        <v>802</v>
      </c>
      <c r="B30" s="13" t="s">
        <v>368</v>
      </c>
      <c r="C30" s="3">
        <v>0.07599098223740268</v>
      </c>
      <c r="D30" s="14">
        <v>0.07599525208346519</v>
      </c>
    </row>
    <row r="31" spans="1:4" ht="15">
      <c r="A31" s="12" t="s">
        <v>803</v>
      </c>
      <c r="B31" s="13" t="s">
        <v>533</v>
      </c>
      <c r="C31" s="3">
        <v>0.060634340268946506</v>
      </c>
      <c r="D31" s="14">
        <v>0.060624182661950334</v>
      </c>
    </row>
    <row r="32" spans="1:4" ht="15">
      <c r="A32" s="12" t="s">
        <v>804</v>
      </c>
      <c r="B32" s="13" t="s">
        <v>402</v>
      </c>
      <c r="C32" s="3">
        <v>0.14094627088241926</v>
      </c>
      <c r="D32" s="14">
        <v>0.1409480970752962</v>
      </c>
    </row>
    <row r="33" spans="1:4" ht="15">
      <c r="A33" s="12" t="s">
        <v>805</v>
      </c>
      <c r="B33" s="13" t="s">
        <v>570</v>
      </c>
      <c r="C33" s="3">
        <v>0.07529991667795269</v>
      </c>
      <c r="D33" s="14">
        <v>0.07530222019995077</v>
      </c>
    </row>
    <row r="34" spans="1:4" ht="15">
      <c r="A34" s="12" t="s">
        <v>806</v>
      </c>
      <c r="B34" s="13" t="s">
        <v>414</v>
      </c>
      <c r="C34" s="3">
        <v>0.05388212690777537</v>
      </c>
      <c r="D34" s="14">
        <v>0.05387722188904803</v>
      </c>
    </row>
    <row r="35" spans="1:4" ht="15">
      <c r="A35" s="12" t="s">
        <v>807</v>
      </c>
      <c r="B35" s="13" t="s">
        <v>274</v>
      </c>
      <c r="C35" s="3">
        <v>0.042940066888451235</v>
      </c>
      <c r="D35" s="14">
        <v>0.042934755193029646</v>
      </c>
    </row>
    <row r="36" spans="1:4" ht="15">
      <c r="A36" s="12" t="s">
        <v>808</v>
      </c>
      <c r="B36" s="13" t="s">
        <v>432</v>
      </c>
      <c r="C36" s="3">
        <v>0.08517587653889347</v>
      </c>
      <c r="D36" s="14">
        <v>0.08518036459141295</v>
      </c>
    </row>
    <row r="37" spans="1:4" ht="15">
      <c r="A37" s="12" t="s">
        <v>809</v>
      </c>
      <c r="B37" s="13" t="s">
        <v>436</v>
      </c>
      <c r="C37" s="3">
        <v>0.0867902789952191</v>
      </c>
      <c r="D37" s="14">
        <v>0.08679437190601133</v>
      </c>
    </row>
    <row r="38" spans="1:4" ht="15">
      <c r="A38" s="12" t="s">
        <v>810</v>
      </c>
      <c r="B38" s="13" t="s">
        <v>390</v>
      </c>
      <c r="C38" s="3">
        <v>0.07047416586371694</v>
      </c>
      <c r="D38" s="14">
        <v>0.07046425865352746</v>
      </c>
    </row>
    <row r="39" spans="1:4" ht="15">
      <c r="A39" s="12" t="s">
        <v>811</v>
      </c>
      <c r="B39" s="13" t="s">
        <v>292</v>
      </c>
      <c r="C39" s="3">
        <v>0.16874031353884017</v>
      </c>
      <c r="D39" s="14">
        <v>0.16873583830666838</v>
      </c>
    </row>
    <row r="40" spans="1:4" ht="15">
      <c r="A40" s="12" t="s">
        <v>812</v>
      </c>
      <c r="B40" s="13" t="s">
        <v>813</v>
      </c>
      <c r="C40" s="3">
        <v>0.054415931286711676</v>
      </c>
      <c r="D40" s="14">
        <v>0.05441084326368438</v>
      </c>
    </row>
    <row r="41" spans="1:4" ht="15">
      <c r="A41" s="12" t="s">
        <v>814</v>
      </c>
      <c r="B41" s="13" t="s">
        <v>452</v>
      </c>
      <c r="C41" s="3">
        <v>0.05655090216097349</v>
      </c>
      <c r="D41" s="14">
        <v>0.05655050985762988</v>
      </c>
    </row>
    <row r="42" spans="1:4" ht="15">
      <c r="A42" s="12" t="s">
        <v>815</v>
      </c>
      <c r="B42" s="13" t="s">
        <v>142</v>
      </c>
      <c r="C42" s="3">
        <v>0.054754545448088984</v>
      </c>
      <c r="D42" s="14">
        <v>0.05475271325997829</v>
      </c>
    </row>
    <row r="43" spans="1:4" ht="15">
      <c r="A43" s="12" t="s">
        <v>816</v>
      </c>
      <c r="B43" s="13" t="s">
        <v>165</v>
      </c>
      <c r="C43" s="3">
        <v>0.10258101426315104</v>
      </c>
      <c r="D43" s="14">
        <v>0.10208941511543676</v>
      </c>
    </row>
    <row r="44" spans="1:4" ht="15">
      <c r="A44" s="12" t="s">
        <v>817</v>
      </c>
      <c r="B44" s="13" t="s">
        <v>394</v>
      </c>
      <c r="C44" s="3">
        <v>0.05718095496165011</v>
      </c>
      <c r="D44" s="14">
        <v>0.05717210152348676</v>
      </c>
    </row>
    <row r="45" spans="1:4" ht="15">
      <c r="A45" s="12" t="s">
        <v>818</v>
      </c>
      <c r="B45" s="13" t="s">
        <v>695</v>
      </c>
      <c r="C45" s="3">
        <v>0.1313401590317239</v>
      </c>
      <c r="D45" s="14">
        <v>0.13132968695014213</v>
      </c>
    </row>
    <row r="46" spans="1:4" ht="15">
      <c r="A46" s="12" t="s">
        <v>819</v>
      </c>
      <c r="B46" s="13" t="s">
        <v>505</v>
      </c>
      <c r="C46" s="3">
        <v>0.09861000348757641</v>
      </c>
      <c r="D46" s="14">
        <v>0.0985966594429566</v>
      </c>
    </row>
    <row r="47" spans="1:4" ht="15">
      <c r="A47" s="12" t="s">
        <v>820</v>
      </c>
      <c r="B47" s="13" t="s">
        <v>513</v>
      </c>
      <c r="C47" s="3">
        <v>0.06249919325908615</v>
      </c>
      <c r="D47" s="14">
        <v>0.06248612624433604</v>
      </c>
    </row>
    <row r="48" spans="1:4" ht="15">
      <c r="A48" s="12" t="s">
        <v>821</v>
      </c>
      <c r="B48" s="13" t="s">
        <v>511</v>
      </c>
      <c r="C48" s="3">
        <v>0.062470775325864154</v>
      </c>
      <c r="D48" s="14">
        <v>0.062467451523131594</v>
      </c>
    </row>
    <row r="49" spans="1:4" ht="15">
      <c r="A49" s="12" t="s">
        <v>822</v>
      </c>
      <c r="B49" s="13" t="s">
        <v>527</v>
      </c>
      <c r="C49" s="3">
        <v>0.06827530402791188</v>
      </c>
      <c r="D49" s="14">
        <v>0.06824111078902892</v>
      </c>
    </row>
    <row r="50" spans="1:4" ht="15">
      <c r="A50" s="12" t="s">
        <v>823</v>
      </c>
      <c r="B50" s="13" t="s">
        <v>645</v>
      </c>
      <c r="C50" s="3">
        <v>0.04868558917631007</v>
      </c>
      <c r="D50" s="14">
        <v>0.04868371195152085</v>
      </c>
    </row>
    <row r="51" spans="1:4" ht="15">
      <c r="A51" s="12" t="s">
        <v>824</v>
      </c>
      <c r="B51" s="13" t="s">
        <v>643</v>
      </c>
      <c r="C51" s="3">
        <v>0.05574088347326554</v>
      </c>
      <c r="D51" s="14">
        <v>0.05574299893845195</v>
      </c>
    </row>
    <row r="52" spans="1:4" ht="15">
      <c r="A52" s="12" t="s">
        <v>825</v>
      </c>
      <c r="B52" s="13" t="s">
        <v>669</v>
      </c>
      <c r="C52" s="3">
        <v>0.18487415176804603</v>
      </c>
      <c r="D52" s="14">
        <v>0.1838800186260572</v>
      </c>
    </row>
    <row r="53" spans="1:4" ht="15">
      <c r="A53" s="12" t="s">
        <v>826</v>
      </c>
      <c r="B53" s="13" t="s">
        <v>549</v>
      </c>
      <c r="C53" s="3">
        <v>0.056295989578985885</v>
      </c>
      <c r="D53" s="14">
        <v>0.0562932481897608</v>
      </c>
    </row>
    <row r="54" spans="1:4" ht="15">
      <c r="A54" s="12" t="s">
        <v>827</v>
      </c>
      <c r="B54" s="13" t="s">
        <v>828</v>
      </c>
      <c r="C54" s="3">
        <v>0.06189472464285381</v>
      </c>
      <c r="D54" s="14">
        <v>0.061892562710183195</v>
      </c>
    </row>
    <row r="55" spans="1:4" ht="15">
      <c r="A55" s="12" t="s">
        <v>829</v>
      </c>
      <c r="B55" s="13" t="s">
        <v>568</v>
      </c>
      <c r="C55" s="3">
        <v>0.05351377672155469</v>
      </c>
      <c r="D55" s="14">
        <v>0.05350361751748737</v>
      </c>
    </row>
    <row r="56" spans="1:4" ht="15">
      <c r="A56" s="12" t="s">
        <v>830</v>
      </c>
      <c r="B56" s="13" t="s">
        <v>594</v>
      </c>
      <c r="C56" s="3">
        <v>0.09070829492222303</v>
      </c>
      <c r="D56" s="14">
        <v>0.09069790985699579</v>
      </c>
    </row>
    <row r="57" spans="1:4" ht="15">
      <c r="A57" s="12" t="s">
        <v>831</v>
      </c>
      <c r="B57" s="13" t="s">
        <v>97</v>
      </c>
      <c r="C57" s="3">
        <v>0.07319282114063025</v>
      </c>
      <c r="D57" s="14">
        <v>0.07319080963824193</v>
      </c>
    </row>
    <row r="58" spans="1:4" ht="15">
      <c r="A58" s="12" t="s">
        <v>832</v>
      </c>
      <c r="B58" s="13" t="s">
        <v>610</v>
      </c>
      <c r="C58" s="3">
        <v>0.05360441261895441</v>
      </c>
      <c r="D58" s="14">
        <v>0.053589870893460005</v>
      </c>
    </row>
    <row r="59" spans="1:4" ht="15">
      <c r="A59" s="12" t="s">
        <v>833</v>
      </c>
      <c r="B59" s="13" t="s">
        <v>622</v>
      </c>
      <c r="C59" s="3">
        <v>0.053101572958534016</v>
      </c>
      <c r="D59" s="14">
        <v>0.05310069179910461</v>
      </c>
    </row>
    <row r="60" spans="1:4" ht="15">
      <c r="A60" s="12" t="s">
        <v>834</v>
      </c>
      <c r="B60" s="13" t="s">
        <v>627</v>
      </c>
      <c r="C60" s="3">
        <v>0.14822127936368582</v>
      </c>
      <c r="D60" s="14">
        <v>0.14822959924584675</v>
      </c>
    </row>
    <row r="61" spans="1:4" ht="15">
      <c r="A61" s="12" t="s">
        <v>835</v>
      </c>
      <c r="B61" s="13" t="s">
        <v>228</v>
      </c>
      <c r="C61" s="3">
        <v>0.11314075056695207</v>
      </c>
      <c r="D61" s="14">
        <v>0.11337544860364192</v>
      </c>
    </row>
    <row r="62" spans="1:4" ht="15">
      <c r="A62" s="12" t="s">
        <v>836</v>
      </c>
      <c r="B62" s="13" t="s">
        <v>837</v>
      </c>
      <c r="C62" s="3">
        <v>0.052935507974858166</v>
      </c>
      <c r="D62" s="14">
        <v>0.05292948747034753</v>
      </c>
    </row>
    <row r="63" spans="1:4" ht="15">
      <c r="A63" s="12" t="s">
        <v>838</v>
      </c>
      <c r="B63" s="13" t="s">
        <v>735</v>
      </c>
      <c r="C63" s="3">
        <v>0.14040375557797127</v>
      </c>
      <c r="D63" s="14">
        <v>0.14040340342865731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0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0.06589675021657711</v>
      </c>
      <c r="D5" s="4">
        <v>0.06588574858040507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0.1587918698802601</v>
      </c>
      <c r="D6" s="9">
        <v>0.15878756376948497</v>
      </c>
      <c r="E6" s="10">
        <v>0</v>
      </c>
      <c r="F6" s="11">
        <v>0</v>
      </c>
    </row>
    <row r="7" spans="1:6" ht="15">
      <c r="A7" s="12" t="s">
        <v>52</v>
      </c>
      <c r="B7" s="13" t="s">
        <v>839</v>
      </c>
      <c r="C7" s="3">
        <v>0.11760930585296829</v>
      </c>
      <c r="D7" s="14">
        <v>0.11761778424797557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0.19036288392464812</v>
      </c>
      <c r="D8" s="14">
        <v>0.19033884228102899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0.07685773243031473</v>
      </c>
      <c r="D9" s="14">
        <v>0.07684279250500398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0.19510344367622517</v>
      </c>
      <c r="D10" s="14">
        <v>0.19508417857108376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0.11736022697020321</v>
      </c>
      <c r="D11" s="14">
        <v>0.11679984992842189</v>
      </c>
      <c r="E11" s="15">
        <v>0</v>
      </c>
      <c r="F11" s="16">
        <v>0</v>
      </c>
    </row>
    <row r="12" spans="1:6" ht="15">
      <c r="A12" s="12" t="s">
        <v>62</v>
      </c>
      <c r="B12" s="13" t="s">
        <v>840</v>
      </c>
      <c r="C12" s="3">
        <v>0.12778242991416183</v>
      </c>
      <c r="D12" s="14">
        <v>0.12777532812898124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0.1205223982259091</v>
      </c>
      <c r="D13" s="14">
        <v>0.12050616267795113</v>
      </c>
      <c r="E13" s="15">
        <v>0</v>
      </c>
      <c r="F13" s="16">
        <v>0</v>
      </c>
    </row>
    <row r="14" spans="1:6" ht="15">
      <c r="A14" s="12" t="s">
        <v>66</v>
      </c>
      <c r="B14" s="13" t="s">
        <v>841</v>
      </c>
      <c r="C14" s="3">
        <v>0.12630445339793692</v>
      </c>
      <c r="D14" s="14">
        <v>0.12629908121655123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0.18621804166716346</v>
      </c>
      <c r="D15" s="14">
        <v>0.18622353375800313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0.25825571920885965</v>
      </c>
      <c r="D16" s="14">
        <v>0.25831803569330963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0.11001905656849802</v>
      </c>
      <c r="D17" s="14">
        <v>0.11000417178719994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0.1363353403350474</v>
      </c>
      <c r="D18" s="14">
        <v>0.13633855054907673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0.35255325397486165</v>
      </c>
      <c r="D19" s="14">
        <v>0.3545885608339507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0.26693452748672686</v>
      </c>
      <c r="D20" s="14">
        <v>0.26672982004696577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0.05863322062636147</v>
      </c>
      <c r="D21" s="14">
        <v>0.05862386629415136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0.08436265426028243</v>
      </c>
      <c r="D22" s="14">
        <v>0.08435323102578589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0.09125486149067594</v>
      </c>
      <c r="D23" s="14">
        <v>0.09124654410208802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0.26419091121813415</v>
      </c>
      <c r="D24" s="14">
        <v>0.2630435884493165</v>
      </c>
      <c r="E24" s="15">
        <v>0</v>
      </c>
      <c r="F24" s="16">
        <v>0</v>
      </c>
    </row>
    <row r="25" spans="1:6" ht="15">
      <c r="A25" s="12" t="s">
        <v>88</v>
      </c>
      <c r="B25" s="13" t="s">
        <v>842</v>
      </c>
      <c r="C25" s="3">
        <v>0.11577969491498036</v>
      </c>
      <c r="D25" s="14">
        <v>0.11577471913226649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0.09007679892484752</v>
      </c>
      <c r="D26" s="14">
        <v>0.09007252030274608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0.23301983170886464</v>
      </c>
      <c r="D27" s="14">
        <v>0.23301089083048435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0.1512186070159804</v>
      </c>
      <c r="D28" s="14">
        <v>0.15118143837044704</v>
      </c>
      <c r="E28" s="15">
        <v>0</v>
      </c>
      <c r="F28" s="16">
        <v>0</v>
      </c>
    </row>
    <row r="29" spans="1:6" ht="15">
      <c r="A29" s="12" t="s">
        <v>96</v>
      </c>
      <c r="B29" s="13" t="s">
        <v>843</v>
      </c>
      <c r="C29" s="3">
        <v>0.07319282114063025</v>
      </c>
      <c r="D29" s="14">
        <v>0.07319080963824193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0.16559298629662336</v>
      </c>
      <c r="D30" s="14">
        <v>0.1655861728628668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0.14096668504919266</v>
      </c>
      <c r="D31" s="14">
        <v>0.14098114394095151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0.10433252067201432</v>
      </c>
      <c r="D32" s="14">
        <v>0.10418507517992474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0.18439278056212863</v>
      </c>
      <c r="D33" s="14">
        <v>0.18437686438436415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0.08771441596297985</v>
      </c>
      <c r="D34" s="14">
        <v>0.0876976913362367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0.10691322847941595</v>
      </c>
      <c r="D35" s="14">
        <v>0.1322702173416726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0.06870496580518834</v>
      </c>
      <c r="D36" s="14">
        <v>0.06869625251337935</v>
      </c>
      <c r="E36" s="15">
        <v>0</v>
      </c>
      <c r="F36" s="16">
        <v>0</v>
      </c>
    </row>
    <row r="37" spans="1:6" ht="15">
      <c r="A37" s="12" t="s">
        <v>112</v>
      </c>
      <c r="B37" s="13" t="s">
        <v>844</v>
      </c>
      <c r="C37" s="3">
        <v>0.06870406887799191</v>
      </c>
      <c r="D37" s="14">
        <v>0.0686953340850205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0.14005300868292284</v>
      </c>
      <c r="D38" s="14">
        <v>0.14005310311736432</v>
      </c>
      <c r="E38" s="15">
        <v>0</v>
      </c>
      <c r="F38" s="16">
        <v>0</v>
      </c>
    </row>
    <row r="39" spans="1:6" ht="15">
      <c r="A39" s="12" t="s">
        <v>116</v>
      </c>
      <c r="B39" s="13" t="s">
        <v>845</v>
      </c>
      <c r="C39" s="3">
        <v>0.12486110687030232</v>
      </c>
      <c r="D39" s="14">
        <v>0.12486314210644651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0.18126025089071107</v>
      </c>
      <c r="D40" s="14">
        <v>0.1812592886721791</v>
      </c>
      <c r="E40" s="15">
        <v>0</v>
      </c>
      <c r="F40" s="16">
        <v>0</v>
      </c>
    </row>
    <row r="41" spans="1:6" ht="15">
      <c r="A41" s="12" t="s">
        <v>120</v>
      </c>
      <c r="B41" s="13" t="s">
        <v>846</v>
      </c>
      <c r="C41" s="3">
        <v>0.04964493178555563</v>
      </c>
      <c r="D41" s="14">
        <v>0.049629468014462205</v>
      </c>
      <c r="E41" s="15">
        <v>0</v>
      </c>
      <c r="F41" s="16">
        <v>0</v>
      </c>
    </row>
    <row r="42" spans="1:6" ht="15">
      <c r="A42" s="12" t="s">
        <v>122</v>
      </c>
      <c r="B42" s="13" t="s">
        <v>847</v>
      </c>
      <c r="C42" s="3">
        <v>0.05006574261138658</v>
      </c>
      <c r="D42" s="14">
        <v>0.0500584148251885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0.24642213033005372</v>
      </c>
      <c r="D43" s="14">
        <v>0.24616857959049826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0.10129672298303707</v>
      </c>
      <c r="D44" s="14">
        <v>0.10204635256205535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0.07885768708856289</v>
      </c>
      <c r="D45" s="14">
        <v>0.07884613052294984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0.07316630049010203</v>
      </c>
      <c r="D46" s="14">
        <v>0.07324111403074417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0.16083337139741039</v>
      </c>
      <c r="D47" s="14">
        <v>0.16082535127701142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0.11436494733043603</v>
      </c>
      <c r="D48" s="14">
        <v>0.1143423967023572</v>
      </c>
      <c r="E48" s="15">
        <v>0</v>
      </c>
      <c r="F48" s="16">
        <v>0</v>
      </c>
    </row>
    <row r="49" spans="1:6" ht="15">
      <c r="A49" s="12" t="s">
        <v>136</v>
      </c>
      <c r="B49" s="18" t="s">
        <v>848</v>
      </c>
      <c r="C49" s="3">
        <v>0.05419632374700768</v>
      </c>
      <c r="D49" s="14">
        <v>0.054197158388852154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0.08965489520273247</v>
      </c>
      <c r="D50" s="14">
        <v>0.08965552263315316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0.17220404457261657</v>
      </c>
      <c r="D51" s="14">
        <v>0.1717559425523766</v>
      </c>
      <c r="E51" s="15">
        <v>0</v>
      </c>
      <c r="F51" s="16">
        <v>0</v>
      </c>
    </row>
    <row r="52" spans="1:6" ht="15">
      <c r="A52" s="12" t="s">
        <v>141</v>
      </c>
      <c r="B52" s="13" t="s">
        <v>849</v>
      </c>
      <c r="C52" s="3">
        <v>0.054754545448088984</v>
      </c>
      <c r="D52" s="14">
        <v>0.05475271325997829</v>
      </c>
      <c r="E52" s="15">
        <v>0</v>
      </c>
      <c r="F52" s="16">
        <v>0</v>
      </c>
    </row>
    <row r="53" spans="1:6" ht="15">
      <c r="A53" s="12" t="s">
        <v>141</v>
      </c>
      <c r="B53" s="13" t="s">
        <v>850</v>
      </c>
      <c r="C53" s="3">
        <v>0.09064026201886556</v>
      </c>
      <c r="D53" s="14">
        <v>0.09063947360362196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0.0669898813365673</v>
      </c>
      <c r="D54" s="14">
        <v>0.06697082743514071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0.15246365362488634</v>
      </c>
      <c r="D55" s="14">
        <v>0.15203000585296098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0.19484842172092015</v>
      </c>
      <c r="D56" s="14">
        <v>0.19483111874211945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0.216151656102555</v>
      </c>
      <c r="D57" s="14">
        <v>0.2161523319215221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0.1389267603916332</v>
      </c>
      <c r="D58" s="14">
        <v>0.13890728546212333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0.08177828594063533</v>
      </c>
      <c r="D59" s="14">
        <v>0.08176550544008535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0.0692998279185019</v>
      </c>
      <c r="D60" s="14">
        <v>0.06928785787279078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0.14332331827999106</v>
      </c>
      <c r="D61" s="20">
        <v>0.14333877951998403</v>
      </c>
      <c r="E61" s="15">
        <v>0</v>
      </c>
      <c r="F61" s="16">
        <v>0</v>
      </c>
    </row>
    <row r="62" spans="1:6" ht="15">
      <c r="A62" s="12" t="s">
        <v>160</v>
      </c>
      <c r="B62" s="13" t="s">
        <v>851</v>
      </c>
      <c r="C62" s="29">
        <v>0.08726857740335357</v>
      </c>
      <c r="D62" s="20">
        <v>0.0872510189193424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0.11726747207524271</v>
      </c>
      <c r="D63" s="20">
        <v>0.11727200672044605</v>
      </c>
      <c r="E63" s="15">
        <v>0</v>
      </c>
      <c r="F63" s="16">
        <v>0</v>
      </c>
    </row>
    <row r="64" spans="1:6" ht="15">
      <c r="A64" s="12" t="s">
        <v>164</v>
      </c>
      <c r="B64" s="13" t="s">
        <v>852</v>
      </c>
      <c r="C64" s="29">
        <v>0.10258101426315104</v>
      </c>
      <c r="D64" s="20">
        <v>0.10208941511543676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0.17866043932744827</v>
      </c>
      <c r="D65" s="20">
        <v>0.17865333763041563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0.16985105488887678</v>
      </c>
      <c r="D66" s="20">
        <v>0.16900273462676862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0.12068977515760203</v>
      </c>
      <c r="D67" s="14">
        <v>0.12069057898637703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0.21509398983453948</v>
      </c>
      <c r="D68" s="14">
        <v>0.21409268569986056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0.1554220696355274</v>
      </c>
      <c r="D69" s="14">
        <v>0.1553974034800969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0.2203091384164292</v>
      </c>
      <c r="D70" s="14">
        <v>0.22028471905412644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0.2670896549964755</v>
      </c>
      <c r="D71" s="14">
        <v>0.2670697848628944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0.07133801621226088</v>
      </c>
      <c r="D72" s="14">
        <v>0.07132573740589501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0.07966455909945042</v>
      </c>
      <c r="D73" s="14">
        <v>0.0796416259144676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0.10717099289381185</v>
      </c>
      <c r="D74" s="14">
        <v>0.10715495149359461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0.13404902687073933</v>
      </c>
      <c r="D75" s="14">
        <v>0.1340245406860752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0.11289406456525625</v>
      </c>
      <c r="D76" s="14">
        <v>0.11290390912481528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0.07516711394996714</v>
      </c>
      <c r="D77" s="14">
        <v>0.07514930191976948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0.18137116712280432</v>
      </c>
      <c r="D78" s="14">
        <v>0.18135065595142338</v>
      </c>
      <c r="E78" s="15">
        <v>0</v>
      </c>
      <c r="F78" s="16">
        <v>0</v>
      </c>
    </row>
    <row r="79" spans="1:6" ht="15">
      <c r="A79" s="12" t="s">
        <v>194</v>
      </c>
      <c r="B79" s="13" t="s">
        <v>853</v>
      </c>
      <c r="C79" s="3">
        <v>0.08741369654532949</v>
      </c>
      <c r="D79" s="14">
        <v>0.0874001688627966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0.12545760375091664</v>
      </c>
      <c r="D80" s="14">
        <v>0.125427784480132</v>
      </c>
      <c r="E80" s="15">
        <v>0</v>
      </c>
      <c r="F80" s="16">
        <v>0</v>
      </c>
    </row>
    <row r="81" spans="1:6" ht="15">
      <c r="A81" s="12" t="s">
        <v>198</v>
      </c>
      <c r="B81" s="13" t="s">
        <v>854</v>
      </c>
      <c r="C81" s="3">
        <v>0.05668822524935119</v>
      </c>
      <c r="D81" s="14">
        <v>0.056686424196903534</v>
      </c>
      <c r="E81" s="15">
        <v>0</v>
      </c>
      <c r="F81" s="16">
        <v>0</v>
      </c>
    </row>
    <row r="82" spans="1:6" ht="15">
      <c r="A82" s="12" t="s">
        <v>198</v>
      </c>
      <c r="B82" s="13" t="s">
        <v>855</v>
      </c>
      <c r="C82" s="3">
        <v>0.09247392740787387</v>
      </c>
      <c r="D82" s="14">
        <v>0.09247182964600144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0.23138846953578482</v>
      </c>
      <c r="D83" s="14">
        <v>0.2313841426369334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0.09870786901803541</v>
      </c>
      <c r="D84" s="14">
        <v>0.09870386505386232</v>
      </c>
      <c r="E84" s="15">
        <v>0</v>
      </c>
      <c r="F84" s="16">
        <v>0</v>
      </c>
    </row>
    <row r="85" spans="1:6" ht="15">
      <c r="A85" s="12" t="s">
        <v>205</v>
      </c>
      <c r="B85" s="13" t="s">
        <v>856</v>
      </c>
      <c r="C85" s="3">
        <v>0.09865740874339768</v>
      </c>
      <c r="D85" s="14">
        <v>0.09865319726452117</v>
      </c>
      <c r="E85" s="15">
        <v>0</v>
      </c>
      <c r="F85" s="16">
        <v>1</v>
      </c>
    </row>
    <row r="86" spans="1:6" ht="15">
      <c r="A86" s="12" t="s">
        <v>207</v>
      </c>
      <c r="B86" s="13" t="s">
        <v>857</v>
      </c>
      <c r="C86" s="3">
        <v>0.0602172222457212</v>
      </c>
      <c r="D86" s="14">
        <v>0.06021222613449332</v>
      </c>
      <c r="E86" s="15">
        <v>0</v>
      </c>
      <c r="F86" s="16">
        <v>0</v>
      </c>
    </row>
    <row r="87" spans="1:6" ht="15">
      <c r="A87" s="12" t="s">
        <v>209</v>
      </c>
      <c r="B87" s="18" t="s">
        <v>858</v>
      </c>
      <c r="C87" s="3">
        <v>0.07652372427494424</v>
      </c>
      <c r="D87" s="14">
        <v>0.0765196696856966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0.11428148087731137</v>
      </c>
      <c r="D88" s="14">
        <v>0.11428007479007021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0.061704598728054984</v>
      </c>
      <c r="D89" s="14">
        <v>0.06170336742235216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0.17294360412092033</v>
      </c>
      <c r="D90" s="14">
        <v>0.172951274141012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0.08212163961277835</v>
      </c>
      <c r="D91" s="14">
        <v>0.08211108458270644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0.10214756896107843</v>
      </c>
      <c r="D92" s="14">
        <v>0.10212970810832347</v>
      </c>
      <c r="E92" s="15">
        <v>0</v>
      </c>
      <c r="F92" s="16">
        <v>0</v>
      </c>
    </row>
    <row r="93" spans="1:6" ht="15">
      <c r="A93" s="12" t="s">
        <v>221</v>
      </c>
      <c r="B93" s="17" t="s">
        <v>859</v>
      </c>
      <c r="C93" s="3">
        <v>0.07786784514958549</v>
      </c>
      <c r="D93" s="14">
        <v>0.07786717317695875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0.06736354205072596</v>
      </c>
      <c r="D94" s="14">
        <v>0.06735091327751727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0.07107094360217117</v>
      </c>
      <c r="D95" s="14">
        <v>0.071073017925444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0.11314075056695207</v>
      </c>
      <c r="D96" s="14">
        <v>0.11337544860364192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0.09307959228687127</v>
      </c>
      <c r="D97" s="14">
        <v>0.09308205930227607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0.3753598455842543</v>
      </c>
      <c r="D98" s="14">
        <v>0.3739023958844275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0.08755822244155047</v>
      </c>
      <c r="D99" s="14">
        <v>0.08755810223547283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0.1714505411722707</v>
      </c>
      <c r="D100" s="14">
        <v>0.17201822275442666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0.16859345819118715</v>
      </c>
      <c r="D101" s="14">
        <v>0.16860434900040794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0.17024498954049344</v>
      </c>
      <c r="D102" s="14">
        <v>0.17023435637794007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0.2180680361971109</v>
      </c>
      <c r="D103" s="14">
        <v>0.2180187483649276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0.06386111614396141</v>
      </c>
      <c r="D104" s="14">
        <v>0.06385172426878974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0.0527358733000277</v>
      </c>
      <c r="D105" s="14">
        <v>0.052733212594679224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0.11976648690838285</v>
      </c>
      <c r="D106" s="14">
        <v>0.1197592138008019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0.25959519316820584</v>
      </c>
      <c r="D107" s="14">
        <v>0.2582311831848496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0.06408077020513668</v>
      </c>
      <c r="D108" s="14">
        <v>0.0640724505627664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0.1285603444415564</v>
      </c>
      <c r="D109" s="14">
        <v>0.12853568417588257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0.10717441453617804</v>
      </c>
      <c r="D110" s="14">
        <v>0.10715603231211382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0.10912711584633428</v>
      </c>
      <c r="D111" s="14">
        <v>0.10870140790567669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0.09283045922853873</v>
      </c>
      <c r="D112" s="14">
        <v>0.09281123844709623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0.26196869046475546</v>
      </c>
      <c r="D113" s="14">
        <v>0.26128968464493413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0.22467363481991037</v>
      </c>
      <c r="D114" s="14">
        <v>0.22467067396395118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0.11943648773454513</v>
      </c>
      <c r="D115" s="14">
        <v>0.11942465346836971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860</v>
      </c>
      <c r="C116" s="3">
        <v>0.09136158506844431</v>
      </c>
      <c r="D116" s="14">
        <v>0.09115521182749836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0.11464209620593342</v>
      </c>
      <c r="D117" s="14">
        <v>0.11463582781277976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0.1504815828511464</v>
      </c>
      <c r="D118" s="14">
        <v>0.15049241553171563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0.042940066888451235</v>
      </c>
      <c r="D119" s="14">
        <v>0.042934755193029646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0.0955258734938634</v>
      </c>
      <c r="D120" s="14">
        <v>0.09513896022520547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0.05412017301059251</v>
      </c>
      <c r="D121" s="14">
        <v>0.05412210365468901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0.09268067938528471</v>
      </c>
      <c r="D122" s="14">
        <v>0.09265859474665618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0.11595419008938822</v>
      </c>
      <c r="D123" s="14">
        <v>0.1159519254960805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0.14519507412360874</v>
      </c>
      <c r="D124" s="14">
        <v>0.14500245581327972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0.1458474867517921</v>
      </c>
      <c r="D125" s="14">
        <v>0.14585625526141424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0.1237232426021221</v>
      </c>
      <c r="D126" s="14">
        <v>0.1237011103108849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0.05526221444554905</v>
      </c>
      <c r="D127" s="14">
        <v>0.05525602783048756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0.16874031353884017</v>
      </c>
      <c r="D128" s="14">
        <v>0.16873583830666838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0.09929133986373227</v>
      </c>
      <c r="D129" s="14">
        <v>0.09927681679679265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0.2065777177951354</v>
      </c>
      <c r="D130" s="14">
        <v>0.20657515091478607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0.11721382901848781</v>
      </c>
      <c r="D131" s="14">
        <v>0.1172043621370065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0.048492887102663154</v>
      </c>
      <c r="D132" s="14">
        <v>0.04848272569832206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0.10446045980383183</v>
      </c>
      <c r="D133" s="14">
        <v>0.1044670359701862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0.2379123483700542</v>
      </c>
      <c r="D134" s="14">
        <v>0.23788708555011673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0.11869640319668379</v>
      </c>
      <c r="D135" s="14">
        <v>0.11868724753422401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0.13595796075584876</v>
      </c>
      <c r="D136" s="14">
        <v>0.1355349523679617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0.08947118971603257</v>
      </c>
      <c r="D137" s="14">
        <v>0.08945819396633661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861</v>
      </c>
      <c r="C138" s="3">
        <v>0.07511930552770621</v>
      </c>
      <c r="D138" s="14">
        <v>0.07510885359004614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862</v>
      </c>
      <c r="C139" s="3">
        <v>0.09354922804620498</v>
      </c>
      <c r="D139" s="14">
        <v>0.09354220345388252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0.156380110090141</v>
      </c>
      <c r="D140" s="14">
        <v>0.15561211361771388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0.17306117863757706</v>
      </c>
      <c r="D141" s="14">
        <v>0.17229130870843584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0.1093732182349534</v>
      </c>
      <c r="D142" s="14">
        <v>0.10937170946447053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0.14207102302669938</v>
      </c>
      <c r="D143" s="14">
        <v>0.14206562203017922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0.15213005590029946</v>
      </c>
      <c r="D144" s="14">
        <v>0.15212158487441207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0.10777629960436097</v>
      </c>
      <c r="D145" s="14">
        <v>0.10774077846161492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0.24175891543269354</v>
      </c>
      <c r="D146" s="14">
        <v>0.241772329080983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0.06115400691803394</v>
      </c>
      <c r="D147" s="14">
        <v>0.061152396143295144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0.03276451906461993</v>
      </c>
      <c r="D148" s="14">
        <v>0.032669094585913105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863</v>
      </c>
      <c r="C149" s="3">
        <v>0.15716964646073686</v>
      </c>
      <c r="D149" s="14">
        <v>0.15686195722151247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0.18512018179404222</v>
      </c>
      <c r="D150" s="14">
        <v>0.18467593929434384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0.46449666580807747</v>
      </c>
      <c r="D151" s="14">
        <v>0.4624889738790103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864</v>
      </c>
      <c r="C152" s="3">
        <v>0.24054497017907164</v>
      </c>
      <c r="D152" s="14">
        <v>0.24052250197699612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865</v>
      </c>
      <c r="C153" s="3">
        <v>0.2396728339783484</v>
      </c>
      <c r="D153" s="14">
        <v>0.23965022918319065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866</v>
      </c>
      <c r="C154" s="3">
        <v>0.15297235060273373</v>
      </c>
      <c r="D154" s="14">
        <v>0.15294148608631525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867</v>
      </c>
      <c r="C155" s="3">
        <v>0.15303065073558939</v>
      </c>
      <c r="D155" s="14">
        <v>0.15299933346148592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868</v>
      </c>
      <c r="C156" s="3">
        <v>0.26012427030747254</v>
      </c>
      <c r="D156" s="14">
        <v>0.26009642957631374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869</v>
      </c>
      <c r="C157" s="3">
        <v>0.25858983877183406</v>
      </c>
      <c r="D157" s="14">
        <v>0.25856243379583743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870</v>
      </c>
      <c r="C158" s="3">
        <v>0.050288115004021125</v>
      </c>
      <c r="D158" s="14">
        <v>0.05028020715558029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871</v>
      </c>
      <c r="C159" s="3">
        <v>0.3116834410354312</v>
      </c>
      <c r="D159" s="14">
        <v>0.3116551939438963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0.21905579823035615</v>
      </c>
      <c r="D160" s="14">
        <v>0.21902579472104772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0.2689800235837252</v>
      </c>
      <c r="D161" s="14">
        <v>0.26895660900144125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0.21621711015679007</v>
      </c>
      <c r="D162" s="14">
        <v>0.2162019269279529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874</v>
      </c>
      <c r="C163" s="3">
        <v>0.21418511751243258</v>
      </c>
      <c r="D163" s="14">
        <v>0.21417038377305173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0.029714827900993238</v>
      </c>
      <c r="D164" s="14">
        <v>0.029711210491179238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0.09113828142200868</v>
      </c>
      <c r="D165" s="14">
        <v>0.09112833707660961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0.07599098223740268</v>
      </c>
      <c r="D166" s="14">
        <v>0.07599525208346519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0.46805146282269006</v>
      </c>
      <c r="D167" s="14">
        <v>0.4680090549295791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875</v>
      </c>
      <c r="C168" s="3">
        <v>0.46743943431278157</v>
      </c>
      <c r="D168" s="14">
        <v>0.4673957068887319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876</v>
      </c>
      <c r="C169" s="3">
        <v>0.12873380622443795</v>
      </c>
      <c r="D169" s="14">
        <v>0.128707062176036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877</v>
      </c>
      <c r="C170" s="3">
        <v>0.049102307444025356</v>
      </c>
      <c r="D170" s="14">
        <v>0.04909076222334061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878</v>
      </c>
      <c r="C171" s="3">
        <v>0.12760484627644764</v>
      </c>
      <c r="D171" s="14">
        <v>0.12757820194459427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879</v>
      </c>
      <c r="C172" s="3">
        <v>0.08766772369342633</v>
      </c>
      <c r="D172" s="14">
        <v>0.0876732499526288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880</v>
      </c>
      <c r="C173" s="3">
        <v>0.06931403284007609</v>
      </c>
      <c r="D173" s="14">
        <v>0.06930341652438991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0.16318349604543828</v>
      </c>
      <c r="D174" s="14">
        <v>0.16319227066151176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0.0713845542347061</v>
      </c>
      <c r="D175" s="14">
        <v>0.07137923313084316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0.15786808298599903</v>
      </c>
      <c r="D176" s="14">
        <v>0.15788573919993432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882</v>
      </c>
      <c r="C177" s="3">
        <v>0.07047416586371694</v>
      </c>
      <c r="D177" s="20">
        <v>0.07046425865352746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0.10937405661052974</v>
      </c>
      <c r="D178" s="14">
        <v>0.10935059653325335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0.05718095496165011</v>
      </c>
      <c r="D179" s="14">
        <v>0.05717210152348676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0.1894732108446348</v>
      </c>
      <c r="D180" s="14">
        <v>0.18942399969506746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0.24739982985510478</v>
      </c>
      <c r="D181" s="14">
        <v>0.24737176750175274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0.10260116566106259</v>
      </c>
      <c r="D182" s="14">
        <v>0.10259520454624953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0.14094627088241926</v>
      </c>
      <c r="D183" s="14">
        <v>0.1409480970752962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0.19664657915191855</v>
      </c>
      <c r="D184" s="14">
        <v>0.19663115368184284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0.1648323890591161</v>
      </c>
      <c r="D185" s="14">
        <v>0.1647894313129482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0.08364341468289607</v>
      </c>
      <c r="D186" s="14">
        <v>0.08362707041663019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0.20922544555885114</v>
      </c>
      <c r="D187" s="14">
        <v>0.2091026936196692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0.14883402689096709</v>
      </c>
      <c r="D188" s="14">
        <v>0.1488194352256706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883</v>
      </c>
      <c r="C189" s="3">
        <v>0.05388212690777537</v>
      </c>
      <c r="D189" s="14">
        <v>0.05387722188904803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884</v>
      </c>
      <c r="C190" s="3">
        <v>0.0808102337652281</v>
      </c>
      <c r="D190" s="14">
        <v>0.08081260571339709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0.12834081396756655</v>
      </c>
      <c r="D191" s="14">
        <v>0.12834678178595943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0.13896344110003744</v>
      </c>
      <c r="D192" s="14">
        <v>0.13895781338416846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885</v>
      </c>
      <c r="C193" s="3">
        <v>0.15007590055937445</v>
      </c>
      <c r="D193" s="14">
        <v>0.1500693961869823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0.2039105933914125</v>
      </c>
      <c r="D194" s="14">
        <v>0.20389326024078805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886</v>
      </c>
      <c r="C195" s="3">
        <v>0.11666567647591833</v>
      </c>
      <c r="D195" s="14">
        <v>0.11666348749901934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0.18224879015534176</v>
      </c>
      <c r="D196" s="14">
        <v>0.18224935860704788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0.18328130173699367</v>
      </c>
      <c r="D197" s="14">
        <v>0.1825057045620578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887</v>
      </c>
      <c r="C198" s="3">
        <v>0.08517587653889347</v>
      </c>
      <c r="D198" s="14">
        <v>0.08518036459141295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0.08719425280674344</v>
      </c>
      <c r="D199" s="14">
        <v>0.08718077411478264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0.0867902789952191</v>
      </c>
      <c r="D200" s="14">
        <v>0.08679437190601133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0.09890488564837663</v>
      </c>
      <c r="D201" s="14">
        <v>0.0984269881870358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0.16026437897225926</v>
      </c>
      <c r="D202" s="14">
        <v>0.1602135427016314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0.15582374891676537</v>
      </c>
      <c r="D203" s="14">
        <v>0.15581281545005995</v>
      </c>
      <c r="E203" s="15">
        <v>0</v>
      </c>
      <c r="F203" s="16">
        <v>0</v>
      </c>
    </row>
    <row r="204" spans="1:6" ht="15">
      <c r="A204" s="12" t="s">
        <v>443</v>
      </c>
      <c r="B204" s="13" t="s">
        <v>888</v>
      </c>
      <c r="C204" s="3">
        <v>0.054415931286711676</v>
      </c>
      <c r="D204" s="14">
        <v>0.05441084326368438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0.11627175167039538</v>
      </c>
      <c r="D205" s="14">
        <v>0.11625450631077391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0.29873175841121863</v>
      </c>
      <c r="D206" s="14">
        <v>0.2987079457116452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0.124951316147773</v>
      </c>
      <c r="D207" s="14">
        <v>0.124947600886525</v>
      </c>
      <c r="E207" s="15">
        <v>0</v>
      </c>
      <c r="F207" s="16">
        <v>0</v>
      </c>
    </row>
    <row r="208" spans="1:6" ht="15">
      <c r="A208" s="12" t="s">
        <v>451</v>
      </c>
      <c r="B208" s="13" t="s">
        <v>889</v>
      </c>
      <c r="C208" s="3">
        <v>0.05655090216097349</v>
      </c>
      <c r="D208" s="14">
        <v>0.05655050985762988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0.09245149963966337</v>
      </c>
      <c r="D209" s="14">
        <v>0.0925367115682819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0.08807568883752663</v>
      </c>
      <c r="D210" s="14">
        <v>0.08806358693247784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0.26115232749378203</v>
      </c>
      <c r="D211" s="14">
        <v>0.26117080535943826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0.20660260894883722</v>
      </c>
      <c r="D212" s="20">
        <v>0.2066146590670808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0.07249473002935736</v>
      </c>
      <c r="D213" s="20">
        <v>0.0724774349865438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0.22403192681046344</v>
      </c>
      <c r="D214" s="14">
        <v>0.22402184167768646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890</v>
      </c>
      <c r="C215" s="3">
        <v>0.17985837866542723</v>
      </c>
      <c r="D215" s="14">
        <v>0.1798755157754549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0.08315653854387657</v>
      </c>
      <c r="D216" s="14">
        <v>0.0831531795289854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0.08726207905574614</v>
      </c>
      <c r="D217" s="14">
        <v>0.08723316521720839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0.05908506126521689</v>
      </c>
      <c r="D218" s="14">
        <v>0.05907776868885191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0.16734070947402074</v>
      </c>
      <c r="D219" s="14">
        <v>0.16793190862904925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0.26514539368627466</v>
      </c>
      <c r="D220" s="14">
        <v>0.2650997179389242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0.08051782640919149</v>
      </c>
      <c r="D221" s="14">
        <v>0.0805080659561308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0.12765198530109406</v>
      </c>
      <c r="D222" s="14">
        <v>0.1276021088012034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0.16300457293286744</v>
      </c>
      <c r="D223" s="14">
        <v>0.16300690939270013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0.3734466477421101</v>
      </c>
      <c r="D224" s="14">
        <v>0.37317799519286177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0.1210060298021691</v>
      </c>
      <c r="D225" s="14">
        <v>0.1209823300387925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0.16030844513248588</v>
      </c>
      <c r="D226" s="26">
        <v>0.16031360103333858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0.08958682781998813</v>
      </c>
      <c r="D227" s="14">
        <v>0.0895756856277127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0.160624417440022</v>
      </c>
      <c r="D228" s="14">
        <v>0.15982575927765447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0.10674276581900735</v>
      </c>
      <c r="D229" s="14">
        <v>0.10673793208756728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0.23416159266234826</v>
      </c>
      <c r="D230" s="14">
        <v>0.23414465074703383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0.22675861210741455</v>
      </c>
      <c r="D231" s="14">
        <v>0.22776240500476375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891</v>
      </c>
      <c r="C232" s="3">
        <v>0.08060502642639987</v>
      </c>
      <c r="D232" s="14">
        <v>0.08059256892645404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0.10706251194457131</v>
      </c>
      <c r="D233" s="14">
        <v>0.10705846914339576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0.19441019922799896</v>
      </c>
      <c r="D234" s="14">
        <v>0.19435143884155606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0.09861000348757641</v>
      </c>
      <c r="D235" s="14">
        <v>0.0985966594429566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0.1605188612372878</v>
      </c>
      <c r="D236" s="14">
        <v>0.16051432191077417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892</v>
      </c>
      <c r="C237" s="3">
        <v>0.16073113914668524</v>
      </c>
      <c r="D237" s="14">
        <v>0.16072660456027268</v>
      </c>
      <c r="E237" s="15">
        <v>0</v>
      </c>
      <c r="F237" s="16">
        <v>1</v>
      </c>
    </row>
    <row r="238" spans="1:6" ht="15">
      <c r="A238" s="12" t="s">
        <v>510</v>
      </c>
      <c r="B238" s="18" t="s">
        <v>893</v>
      </c>
      <c r="C238" s="3">
        <v>0.062470775325864154</v>
      </c>
      <c r="D238" s="14">
        <v>0.062467451523131594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0.06249919325908615</v>
      </c>
      <c r="D239" s="14">
        <v>0.06248612624433604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0.1326217290396724</v>
      </c>
      <c r="D240" s="14">
        <v>0.13261094177147636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0.11162128724919101</v>
      </c>
      <c r="D241" s="14">
        <v>0.1115703960077736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0.2199631811044975</v>
      </c>
      <c r="D242" s="14">
        <v>0.21992560804613162</v>
      </c>
      <c r="E242" s="15">
        <v>0</v>
      </c>
      <c r="F242" s="16">
        <v>0</v>
      </c>
    </row>
    <row r="243" spans="1:6" ht="15">
      <c r="A243" s="12" t="s">
        <v>520</v>
      </c>
      <c r="B243" s="18" t="s">
        <v>894</v>
      </c>
      <c r="C243" s="3">
        <v>0.07132072701253217</v>
      </c>
      <c r="D243" s="14">
        <v>0.07131833996600129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0.16496033738913263</v>
      </c>
      <c r="D244" s="14">
        <v>0.16493561385990396</v>
      </c>
      <c r="E244" s="15">
        <v>0</v>
      </c>
      <c r="F244" s="16">
        <v>0</v>
      </c>
    </row>
    <row r="245" spans="1:6" ht="15">
      <c r="A245" s="12" t="s">
        <v>524</v>
      </c>
      <c r="B245" s="18" t="s">
        <v>895</v>
      </c>
      <c r="C245" s="3">
        <v>0.08452978335244286</v>
      </c>
      <c r="D245" s="14">
        <v>0.08452287587220397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0.08361982845088657</v>
      </c>
      <c r="D246" s="14">
        <v>0.08357795045692838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0.19403848464371243</v>
      </c>
      <c r="D247" s="14">
        <v>0.1939494239127516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0.13241259701185581</v>
      </c>
      <c r="D248" s="14">
        <v>0.13301607679811395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896</v>
      </c>
      <c r="C249" s="3">
        <v>0.060634340268946506</v>
      </c>
      <c r="D249" s="14">
        <v>0.060624182661950334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0.13068580208979813</v>
      </c>
      <c r="D250" s="14">
        <v>0.13307480260735477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0.07337271273696708</v>
      </c>
      <c r="D251" s="14">
        <v>0.07335632490652688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0.07611096559267594</v>
      </c>
      <c r="D252" s="14">
        <v>0.07609584149388125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0.18577389760235638</v>
      </c>
      <c r="D253" s="14">
        <v>0.1848425401410454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0.07276278430772071</v>
      </c>
      <c r="D254" s="14">
        <v>0.07275238260811137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0.12936819048839268</v>
      </c>
      <c r="D255" s="14">
        <v>0.12934974726431345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897</v>
      </c>
      <c r="C256" s="3">
        <v>0.10063242386157531</v>
      </c>
      <c r="D256" s="14">
        <v>0.10064225431560725</v>
      </c>
      <c r="E256" s="15">
        <v>0</v>
      </c>
      <c r="F256" s="16">
        <v>0</v>
      </c>
    </row>
    <row r="257" spans="1:6" ht="15">
      <c r="A257" s="12" t="s">
        <v>548</v>
      </c>
      <c r="B257" s="13" t="s">
        <v>898</v>
      </c>
      <c r="C257" s="3">
        <v>0.056295989578985885</v>
      </c>
      <c r="D257" s="14">
        <v>0.0562932481897608</v>
      </c>
      <c r="E257" s="15">
        <v>0</v>
      </c>
      <c r="F257" s="16">
        <v>0</v>
      </c>
    </row>
    <row r="258" spans="1:6" ht="15">
      <c r="A258" s="12" t="s">
        <v>548</v>
      </c>
      <c r="B258" s="13" t="s">
        <v>899</v>
      </c>
      <c r="C258" s="29">
        <v>0.09204894766266448</v>
      </c>
      <c r="D258" s="14">
        <v>0.09204881544670053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0.06189472464285381</v>
      </c>
      <c r="D259" s="14">
        <v>0.061892562710183195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0.12817045436034272</v>
      </c>
      <c r="D260" s="14">
        <v>0.12816391770941526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0.21343915452709097</v>
      </c>
      <c r="D261" s="14">
        <v>0.21342023767484775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0.159172038746837</v>
      </c>
      <c r="D262" s="14">
        <v>0.15916385460076482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0.20994495122039655</v>
      </c>
      <c r="D263" s="14">
        <v>0.2099060148646627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0.17688839766104242</v>
      </c>
      <c r="D264" s="14">
        <v>0.17682799038137145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0.06905875683685053</v>
      </c>
      <c r="D265" s="20">
        <v>0.06904734002135576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0.10325781021115787</v>
      </c>
      <c r="D266" s="20">
        <v>0.10324145515956393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900</v>
      </c>
      <c r="C267" s="3">
        <v>0.05351377672155469</v>
      </c>
      <c r="D267" s="14">
        <v>0.05350361751748737</v>
      </c>
      <c r="E267" s="15">
        <v>0</v>
      </c>
      <c r="F267" s="16">
        <v>0</v>
      </c>
    </row>
    <row r="268" spans="1:6" ht="15">
      <c r="A268" s="12" t="s">
        <v>569</v>
      </c>
      <c r="B268" s="13" t="s">
        <v>901</v>
      </c>
      <c r="C268" s="3">
        <v>0.07529991667795269</v>
      </c>
      <c r="D268" s="14">
        <v>0.07530222019995077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0.2501436521495454</v>
      </c>
      <c r="D269" s="14">
        <v>0.250150970599111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902</v>
      </c>
      <c r="C270" s="3">
        <v>0.09929326179222672</v>
      </c>
      <c r="D270" s="14">
        <v>0.09928209791439681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0.2154538135885896</v>
      </c>
      <c r="D271" s="14">
        <v>0.21544536658521915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0.09523791253108634</v>
      </c>
      <c r="D272" s="14">
        <v>0.09521905572173324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0.1896527173571605</v>
      </c>
      <c r="D273" s="14">
        <v>0.18959921135516006</v>
      </c>
      <c r="E273" s="15">
        <v>0</v>
      </c>
      <c r="F273" s="16">
        <v>0</v>
      </c>
    </row>
    <row r="274" spans="1:6" ht="15">
      <c r="A274" s="12" t="s">
        <v>581</v>
      </c>
      <c r="B274" s="13" t="s">
        <v>903</v>
      </c>
      <c r="C274" s="3">
        <v>0.1896409780722383</v>
      </c>
      <c r="D274" s="14">
        <v>0.18958652026592798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0.08015135894343982</v>
      </c>
      <c r="D275" s="14">
        <v>0.08014336749814845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0.2376960518283789</v>
      </c>
      <c r="D276" s="14">
        <v>0.23762629219318226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0.19084173151009887</v>
      </c>
      <c r="D277" s="14">
        <v>0.190850715332616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0.0931934877025472</v>
      </c>
      <c r="D278" s="14">
        <v>0.09317806474194551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0.11382766062391256</v>
      </c>
      <c r="D279" s="14">
        <v>0.11382000946841614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904</v>
      </c>
      <c r="C280" s="3">
        <v>0.09070829492222303</v>
      </c>
      <c r="D280" s="14">
        <v>0.09069790985699579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905</v>
      </c>
      <c r="C281" s="3">
        <v>0.11111311920833812</v>
      </c>
      <c r="D281" s="14">
        <v>0.1110939789280026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0.2442613972191917</v>
      </c>
      <c r="D282" s="14">
        <v>0.2442838577061707</v>
      </c>
      <c r="E282" s="15">
        <v>0</v>
      </c>
      <c r="F282" s="16">
        <v>0</v>
      </c>
    </row>
    <row r="283" spans="1:6" ht="15">
      <c r="A283" s="12" t="s">
        <v>599</v>
      </c>
      <c r="B283" s="18" t="s">
        <v>906</v>
      </c>
      <c r="C283" s="3">
        <v>0.17110166170823088</v>
      </c>
      <c r="D283" s="20">
        <v>0.17110778564820353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0.23914296203788063</v>
      </c>
      <c r="D284" s="20">
        <v>0.23791823410383073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907</v>
      </c>
      <c r="C285" s="3">
        <v>0.048951174171803565</v>
      </c>
      <c r="D285" s="20">
        <v>0.04895042094274121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908</v>
      </c>
      <c r="C286" s="3">
        <v>0.04552974403934315</v>
      </c>
      <c r="D286" s="20">
        <v>0.04552516628559783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0.0379661659778571</v>
      </c>
      <c r="D287" s="14">
        <v>0.037960448692965734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0.05360441261895441</v>
      </c>
      <c r="D288" s="20">
        <v>0.053589870893460005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0.08800053160664906</v>
      </c>
      <c r="D289" s="14">
        <v>0.08800798649051564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0.13072552754512426</v>
      </c>
      <c r="D290" s="14">
        <v>0.13072622295807856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0.10563037405918282</v>
      </c>
      <c r="D291" s="14">
        <v>0.10560826518575578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910</v>
      </c>
      <c r="C292" s="3">
        <v>0.18183750506425622</v>
      </c>
      <c r="D292" s="14">
        <v>0.1818534958064294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911</v>
      </c>
      <c r="C293" s="3">
        <v>0.19580432981716805</v>
      </c>
      <c r="D293" s="14">
        <v>0.19487904588821287</v>
      </c>
      <c r="E293" s="15">
        <v>0</v>
      </c>
      <c r="F293" s="16">
        <v>1</v>
      </c>
    </row>
    <row r="294" spans="1:6" ht="15">
      <c r="A294" s="12" t="s">
        <v>621</v>
      </c>
      <c r="B294" s="13" t="s">
        <v>912</v>
      </c>
      <c r="C294" s="3">
        <v>0.053101572958534016</v>
      </c>
      <c r="D294" s="14">
        <v>0.05310069179910461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0.08651382359058318</v>
      </c>
      <c r="D295" s="14">
        <v>0.08651455794346921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0.1909000653995101</v>
      </c>
      <c r="D296" s="14">
        <v>0.19066230537076892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0.14822127936368582</v>
      </c>
      <c r="D297" s="14">
        <v>0.14822959924584675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0.18614519759270187</v>
      </c>
      <c r="D298" s="14">
        <v>0.1861639819341352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0.12255144403630638</v>
      </c>
      <c r="D299" s="14">
        <v>0.12253524282620626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0.18980995733316433</v>
      </c>
      <c r="D300" s="14">
        <v>0.18981227201106118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0.22207070651709368</v>
      </c>
      <c r="D301" s="14">
        <v>0.22105201826879387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0.0942787561657216</v>
      </c>
      <c r="D302" s="14">
        <v>0.09427268438820108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0.16068408283674993</v>
      </c>
      <c r="D303" s="14">
        <v>0.16069258379149623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0.10834279015303781</v>
      </c>
      <c r="D304" s="14">
        <v>0.10833231325897079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0.05574088347326554</v>
      </c>
      <c r="D305" s="14">
        <v>0.05574299893845195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0.04868558917631007</v>
      </c>
      <c r="D306" s="14">
        <v>0.04868371195152085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0.18830868797482989</v>
      </c>
      <c r="D307" s="14">
        <v>0.18828229054065512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0.17631330375541868</v>
      </c>
      <c r="D308" s="14">
        <v>0.17619840661118105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0.24840448399121412</v>
      </c>
      <c r="D309" s="14">
        <v>0.24836881324578686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0.11920248602116804</v>
      </c>
      <c r="D310" s="14">
        <v>0.11918107383276125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0.15619127626922105</v>
      </c>
      <c r="D311" s="14">
        <v>0.156167547002317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0.09507774530036094</v>
      </c>
      <c r="D312" s="14">
        <v>0.094778111422683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913</v>
      </c>
      <c r="C313" s="3">
        <v>0.02598113329681652</v>
      </c>
      <c r="D313" s="14">
        <v>0.025980044791058296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0.017215982703923532</v>
      </c>
      <c r="D314" s="14">
        <v>0.01721540948610474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0.09975241299106509</v>
      </c>
      <c r="D315" s="14">
        <v>0.09974890322093145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0.04738882939111343</v>
      </c>
      <c r="D316" s="14">
        <v>0.047374633363515065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0.14092548485220602</v>
      </c>
      <c r="D317" s="14">
        <v>0.14076258966408486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0.18487415176804603</v>
      </c>
      <c r="D318" s="14">
        <v>0.1838800186260572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0.008094866192238884</v>
      </c>
      <c r="D319" s="14">
        <v>0.008093383957695028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0.009232004777784754</v>
      </c>
      <c r="D320" s="14">
        <v>0.009230518585379141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0.07600709270064526</v>
      </c>
      <c r="D321" s="14">
        <v>0.07560868500848264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0.04885755042255083</v>
      </c>
      <c r="D322" s="14">
        <v>0.04884098890626118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0.09783842162862266</v>
      </c>
      <c r="D323" s="14">
        <v>0.09781374193156797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0.1286271717791501</v>
      </c>
      <c r="D324" s="14">
        <v>0.12861514559998605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0.20446095580441517</v>
      </c>
      <c r="D325" s="14">
        <v>0.20402095201977977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0.11311265223103026</v>
      </c>
      <c r="D326" s="14">
        <v>0.11311799113409628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0.09910085423133015</v>
      </c>
      <c r="D327" s="14">
        <v>0.09910095229968278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0.12626714175039463</v>
      </c>
      <c r="D328" s="14">
        <v>0.13055366502437582</v>
      </c>
      <c r="E328" s="15">
        <v>0</v>
      </c>
      <c r="F328" s="16">
        <v>0</v>
      </c>
    </row>
    <row r="329" spans="1:6" ht="15">
      <c r="A329" s="12" t="s">
        <v>690</v>
      </c>
      <c r="B329" s="13" t="s">
        <v>914</v>
      </c>
      <c r="C329" s="3">
        <v>0.0648324919067161</v>
      </c>
      <c r="D329" s="14">
        <v>0.0648251183246935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0.12591525728543018</v>
      </c>
      <c r="D330" s="14">
        <v>0.1258923544905577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0.1313401590317239</v>
      </c>
      <c r="D331" s="14">
        <v>0.13132968695014213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0.2922794497793096</v>
      </c>
      <c r="D332" s="14">
        <v>0.29202358775160386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0.20869597360071934</v>
      </c>
      <c r="D333" s="14">
        <v>0.20770506075561773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0.09768693302015793</v>
      </c>
      <c r="D334" s="14">
        <v>0.09767538055704411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0.145857880772432</v>
      </c>
      <c r="D335" s="14">
        <v>0.145384059631479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915</v>
      </c>
      <c r="C336" s="3">
        <v>0.08316830848199391</v>
      </c>
      <c r="D336" s="14">
        <v>0.08315613401130859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0.017530313838339428</v>
      </c>
      <c r="D337" s="14">
        <v>0.017528713333407612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0.05204165652881877</v>
      </c>
      <c r="D338" s="14">
        <v>0.05204088969627009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0.07398540875184959</v>
      </c>
      <c r="D339" s="14">
        <v>0.07398435194785292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0.056926560173635926</v>
      </c>
      <c r="D340" s="14">
        <v>0.056925176538884514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0.10394570566228802</v>
      </c>
      <c r="D341" s="14">
        <v>0.103944143969461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0.06045387586997526</v>
      </c>
      <c r="D342" s="14">
        <v>0.06044744641259296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0.07787888439567</v>
      </c>
      <c r="D343" s="14">
        <v>0.0778705346329989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0.0817726992058481</v>
      </c>
      <c r="D344" s="14">
        <v>0.0817666927018193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0.044866649308394554</v>
      </c>
      <c r="D345" s="14">
        <v>0.04486205409178633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0.11594498082350493</v>
      </c>
      <c r="D346" s="14">
        <v>0.11594037929169142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0.055556460606708186</v>
      </c>
      <c r="D347" s="14">
        <v>0.05554577051961555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0.009205636162005787</v>
      </c>
      <c r="D348" s="14">
        <v>0.009203556296891232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0.05897938421271959</v>
      </c>
      <c r="D349" s="14">
        <v>0.05897405971901589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0.08802606987436717</v>
      </c>
      <c r="D350" s="14">
        <v>0.08800917488002216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0.14040375557797127</v>
      </c>
      <c r="D351" s="14">
        <v>0.14040340342865731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916</v>
      </c>
      <c r="C352" s="3">
        <v>0.04903402179848186</v>
      </c>
      <c r="D352" s="14">
        <v>0.0490237455302831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0.06409532299721277</v>
      </c>
      <c r="D353" s="14">
        <v>0.06407789250311768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0.041119061300756</v>
      </c>
      <c r="D354" s="14">
        <v>0.04110957258667699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917</v>
      </c>
      <c r="C355" s="3">
        <v>0.04174945061969247</v>
      </c>
      <c r="D355" s="14">
        <v>0.04174348791740849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918</v>
      </c>
      <c r="C356" s="3">
        <v>0.05684649754869801</v>
      </c>
      <c r="D356" s="14">
        <v>0.05695275645680867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0.0809595188332203</v>
      </c>
      <c r="D357" s="14">
        <v>0.0809526771071485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0.05974127411788141</v>
      </c>
      <c r="D358" s="14">
        <v>0.05971224791403755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0.03460339504332529</v>
      </c>
      <c r="D359" s="14">
        <v>0.034602963525127255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0.03427125032242728</v>
      </c>
      <c r="D360" s="14">
        <v>0.03426314456882214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0.033170917154708116</v>
      </c>
      <c r="D361" s="14">
        <v>0.03316228082429306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0.044373088309659144</v>
      </c>
      <c r="D362" s="14">
        <v>0.04435902936206304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0.03697950161596476</v>
      </c>
      <c r="D363" s="14">
        <v>0.03696722976326361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0.06157802094403876</v>
      </c>
      <c r="D364" s="14">
        <v>0.061566755092660866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0.04031363011783787</v>
      </c>
      <c r="D365" s="14">
        <v>0.040305815571202296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0.04100498043724483</v>
      </c>
      <c r="D366" s="14">
        <v>0.04099225236604986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0.08624171408364872</v>
      </c>
      <c r="D367" s="14">
        <v>0.08623090910716819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0.05312437674315676</v>
      </c>
      <c r="D368" s="14">
        <v>0.0531101998610531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0.0620099907541478</v>
      </c>
      <c r="D369" s="14">
        <v>0.06199351135581449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0.047091946466292695</v>
      </c>
      <c r="D370" s="14">
        <v>0.04708058027740529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0.11680352438916089</v>
      </c>
      <c r="D371" s="14">
        <v>0.11677919757971482</v>
      </c>
      <c r="E371" s="15">
        <v>0</v>
      </c>
      <c r="F371" s="16">
        <v>0</v>
      </c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5" operator="equal" stopIfTrue="1">
      <formula>1</formula>
    </cfRule>
  </conditionalFormatting>
  <conditionalFormatting sqref="E337:F337">
    <cfRule type="cellIs" priority="13" dxfId="25" operator="equal" stopIfTrue="1">
      <formula>1</formula>
    </cfRule>
  </conditionalFormatting>
  <conditionalFormatting sqref="E338:F339">
    <cfRule type="cellIs" priority="12" dxfId="25" operator="equal" stopIfTrue="1">
      <formula>1</formula>
    </cfRule>
  </conditionalFormatting>
  <conditionalFormatting sqref="E340:F348">
    <cfRule type="cellIs" priority="11" dxfId="25" operator="equal" stopIfTrue="1">
      <formula>1</formula>
    </cfRule>
  </conditionalFormatting>
  <conditionalFormatting sqref="E5:F330 E332:F336">
    <cfRule type="cellIs" priority="15" dxfId="25" operator="equal" stopIfTrue="1">
      <formula>1</formula>
    </cfRule>
  </conditionalFormatting>
  <conditionalFormatting sqref="E349:F349 E355:F355 E361:F361">
    <cfRule type="cellIs" priority="9" dxfId="25" operator="equal" stopIfTrue="1">
      <formula>1</formula>
    </cfRule>
  </conditionalFormatting>
  <conditionalFormatting sqref="E350:F354 E356:F360">
    <cfRule type="cellIs" priority="8" dxfId="25" operator="equal" stopIfTrue="1">
      <formula>1</formula>
    </cfRule>
  </conditionalFormatting>
  <conditionalFormatting sqref="E3:F4">
    <cfRule type="cellIs" priority="7" dxfId="26" operator="equal" stopIfTrue="1">
      <formula>1</formula>
    </cfRule>
  </conditionalFormatting>
  <conditionalFormatting sqref="E366:F366">
    <cfRule type="cellIs" priority="5" dxfId="25" operator="equal" stopIfTrue="1">
      <formula>1</formula>
    </cfRule>
  </conditionalFormatting>
  <conditionalFormatting sqref="E362:F365 E367:F371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0.0016405929808322125</v>
      </c>
      <c r="D5" s="4">
        <v>0.001640758875062797</v>
      </c>
    </row>
    <row r="6" spans="1:4" ht="15">
      <c r="A6" s="12" t="s">
        <v>9</v>
      </c>
      <c r="B6" s="13" t="s">
        <v>10</v>
      </c>
      <c r="C6" s="28">
        <v>0.014966230430177781</v>
      </c>
      <c r="D6" s="9">
        <v>0.014967874039553715</v>
      </c>
    </row>
    <row r="7" spans="1:4" ht="15">
      <c r="A7" s="12" t="s">
        <v>11</v>
      </c>
      <c r="B7" s="13" t="s">
        <v>12</v>
      </c>
      <c r="C7" s="3">
        <v>0.014366856087089151</v>
      </c>
      <c r="D7" s="14">
        <v>0.014366105417554401</v>
      </c>
    </row>
    <row r="8" spans="1:4" ht="15">
      <c r="A8" s="12" t="s">
        <v>13</v>
      </c>
      <c r="B8" s="13" t="s">
        <v>14</v>
      </c>
      <c r="C8" s="3">
        <v>0.009038632609536178</v>
      </c>
      <c r="D8" s="14">
        <v>0.009034225377819918</v>
      </c>
    </row>
    <row r="9" spans="1:4" ht="15">
      <c r="A9" s="12" t="s">
        <v>15</v>
      </c>
      <c r="B9" s="13" t="s">
        <v>16</v>
      </c>
      <c r="C9" s="3">
        <v>0.06856175075505283</v>
      </c>
      <c r="D9" s="14">
        <v>0.06851891388629741</v>
      </c>
    </row>
    <row r="10" spans="1:4" ht="15">
      <c r="A10" s="12" t="s">
        <v>17</v>
      </c>
      <c r="B10" s="13" t="s">
        <v>18</v>
      </c>
      <c r="C10" s="3">
        <v>0.05510396099468202</v>
      </c>
      <c r="D10" s="14">
        <v>0.05509905751223259</v>
      </c>
    </row>
    <row r="11" spans="1:4" ht="15">
      <c r="A11" s="12" t="s">
        <v>19</v>
      </c>
      <c r="B11" s="13" t="s">
        <v>20</v>
      </c>
      <c r="C11" s="3">
        <v>0.0018752480496593428</v>
      </c>
      <c r="D11" s="14">
        <v>0.001866288772970715</v>
      </c>
    </row>
    <row r="12" spans="1:4" ht="15">
      <c r="A12" s="12" t="s">
        <v>21</v>
      </c>
      <c r="B12" s="13" t="s">
        <v>22</v>
      </c>
      <c r="C12" s="3">
        <v>0.0018752480496593428</v>
      </c>
      <c r="D12" s="14">
        <v>0.001866288772970715</v>
      </c>
    </row>
    <row r="13" spans="1:4" ht="14.25" customHeight="1">
      <c r="A13" s="12" t="s">
        <v>23</v>
      </c>
      <c r="B13" s="13" t="s">
        <v>24</v>
      </c>
      <c r="C13" s="3">
        <v>0.055904018035184376</v>
      </c>
      <c r="D13" s="14">
        <v>0.05589305783500017</v>
      </c>
    </row>
    <row r="14" spans="1:4" ht="15">
      <c r="A14" s="12" t="s">
        <v>25</v>
      </c>
      <c r="B14" s="13" t="s">
        <v>26</v>
      </c>
      <c r="C14" s="3">
        <v>0.16655210210213553</v>
      </c>
      <c r="D14" s="14">
        <v>0.16654756971969606</v>
      </c>
    </row>
    <row r="15" spans="1:4" ht="15">
      <c r="A15" s="12" t="s">
        <v>27</v>
      </c>
      <c r="B15" s="13" t="s">
        <v>28</v>
      </c>
      <c r="C15" s="3">
        <v>0.07628679675930143</v>
      </c>
      <c r="D15" s="14">
        <v>0.07628515077728774</v>
      </c>
    </row>
    <row r="16" spans="1:4" ht="15">
      <c r="A16" s="12" t="s">
        <v>29</v>
      </c>
      <c r="B16" s="13" t="s">
        <v>30</v>
      </c>
      <c r="C16" s="3">
        <v>0.04751336756569583</v>
      </c>
      <c r="D16" s="14">
        <v>0.047508392711547304</v>
      </c>
    </row>
    <row r="17" spans="1:4" ht="15">
      <c r="A17" s="12" t="s">
        <v>31</v>
      </c>
      <c r="B17" s="13" t="s">
        <v>32</v>
      </c>
      <c r="C17" s="3">
        <v>0.09839620687172307</v>
      </c>
      <c r="D17" s="14">
        <v>0.09838895702563678</v>
      </c>
    </row>
    <row r="18" spans="1:4" ht="15">
      <c r="A18" s="12" t="s">
        <v>33</v>
      </c>
      <c r="B18" s="13" t="s">
        <v>34</v>
      </c>
      <c r="C18" s="3">
        <v>0.04836883788124104</v>
      </c>
      <c r="D18" s="14">
        <v>0.04834352984930395</v>
      </c>
    </row>
    <row r="19" spans="1:4" ht="15">
      <c r="A19" s="12" t="s">
        <v>35</v>
      </c>
      <c r="B19" s="17" t="s">
        <v>36</v>
      </c>
      <c r="C19" s="3">
        <v>0.04751336756569583</v>
      </c>
      <c r="D19" s="14">
        <v>0.047508392711547304</v>
      </c>
    </row>
    <row r="20" spans="1:4" ht="15">
      <c r="A20" s="12" t="s">
        <v>37</v>
      </c>
      <c r="B20" s="17" t="s">
        <v>38</v>
      </c>
      <c r="C20" s="3">
        <v>0.05242464010432158</v>
      </c>
      <c r="D20" s="14">
        <v>0.05238371233714591</v>
      </c>
    </row>
    <row r="21" spans="1:4" ht="15">
      <c r="A21" s="12" t="s">
        <v>39</v>
      </c>
      <c r="B21" s="17" t="s">
        <v>40</v>
      </c>
      <c r="C21" s="3">
        <v>0.11826822737663763</v>
      </c>
      <c r="D21" s="14">
        <v>0.11826721766755001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775</v>
      </c>
      <c r="B5" s="2" t="s">
        <v>63</v>
      </c>
      <c r="C5" s="27">
        <v>0.12778242991416183</v>
      </c>
      <c r="D5" s="4">
        <v>0.12777532812898124</v>
      </c>
    </row>
    <row r="6" spans="1:4" ht="15">
      <c r="A6" s="12" t="s">
        <v>776</v>
      </c>
      <c r="B6" s="13" t="s">
        <v>91</v>
      </c>
      <c r="C6" s="3">
        <v>0.09007679892484752</v>
      </c>
      <c r="D6" s="9">
        <v>0.09007252030274608</v>
      </c>
    </row>
    <row r="7" spans="1:4" ht="15">
      <c r="A7" s="12" t="s">
        <v>777</v>
      </c>
      <c r="B7" s="13" t="s">
        <v>53</v>
      </c>
      <c r="C7" s="3">
        <v>0.11760930585296829</v>
      </c>
      <c r="D7" s="14">
        <v>0.11761778424797557</v>
      </c>
    </row>
    <row r="8" spans="1:4" ht="15">
      <c r="A8" s="12" t="s">
        <v>778</v>
      </c>
      <c r="B8" s="13" t="s">
        <v>115</v>
      </c>
      <c r="C8" s="3">
        <v>0.14005300868292284</v>
      </c>
      <c r="D8" s="14">
        <v>0.14005310311736432</v>
      </c>
    </row>
    <row r="9" spans="1:4" ht="15">
      <c r="A9" s="12" t="s">
        <v>779</v>
      </c>
      <c r="B9" s="13" t="s">
        <v>121</v>
      </c>
      <c r="C9" s="3">
        <v>0.04964493178555563</v>
      </c>
      <c r="D9" s="14">
        <v>0.049629468014462205</v>
      </c>
    </row>
    <row r="10" spans="1:4" ht="15">
      <c r="A10" s="12" t="s">
        <v>780</v>
      </c>
      <c r="B10" s="13" t="s">
        <v>117</v>
      </c>
      <c r="C10" s="3">
        <v>0.12486110687030232</v>
      </c>
      <c r="D10" s="14">
        <v>0.12486314210644651</v>
      </c>
    </row>
    <row r="11" spans="1:4" ht="15">
      <c r="A11" s="12" t="s">
        <v>781</v>
      </c>
      <c r="B11" s="13" t="s">
        <v>111</v>
      </c>
      <c r="C11" s="3">
        <v>0.06870496580518834</v>
      </c>
      <c r="D11" s="14">
        <v>0.06869625251337935</v>
      </c>
    </row>
    <row r="12" spans="1:4" ht="15">
      <c r="A12" s="12" t="s">
        <v>782</v>
      </c>
      <c r="B12" s="13" t="s">
        <v>137</v>
      </c>
      <c r="C12" s="3">
        <v>0.05419632374700768</v>
      </c>
      <c r="D12" s="14">
        <v>0.054197158388852154</v>
      </c>
    </row>
    <row r="13" spans="1:4" ht="15">
      <c r="A13" s="12" t="s">
        <v>783</v>
      </c>
      <c r="B13" s="13" t="s">
        <v>199</v>
      </c>
      <c r="C13" s="3">
        <v>0.05668822524935119</v>
      </c>
      <c r="D13" s="14">
        <v>0.056686424196903534</v>
      </c>
    </row>
    <row r="14" spans="1:4" ht="15">
      <c r="A14" s="12" t="s">
        <v>784</v>
      </c>
      <c r="B14" s="13" t="s">
        <v>212</v>
      </c>
      <c r="C14" s="3">
        <v>0.11428148087731137</v>
      </c>
      <c r="D14" s="14">
        <v>0.11428007479007021</v>
      </c>
    </row>
    <row r="15" spans="1:4" ht="15">
      <c r="A15" s="12" t="s">
        <v>785</v>
      </c>
      <c r="B15" s="13" t="s">
        <v>574</v>
      </c>
      <c r="C15" s="3">
        <v>0.08107260876251475</v>
      </c>
      <c r="D15" s="14">
        <v>0.08106349349443673</v>
      </c>
    </row>
    <row r="16" spans="1:4" ht="15">
      <c r="A16" s="12" t="s">
        <v>786</v>
      </c>
      <c r="B16" s="13" t="s">
        <v>787</v>
      </c>
      <c r="C16" s="3">
        <v>0.0602172222457212</v>
      </c>
      <c r="D16" s="14">
        <v>0.06021222613449332</v>
      </c>
    </row>
    <row r="17" spans="1:4" ht="15">
      <c r="A17" s="12" t="s">
        <v>788</v>
      </c>
      <c r="B17" s="13" t="s">
        <v>210</v>
      </c>
      <c r="C17" s="3">
        <v>0.07652372427494424</v>
      </c>
      <c r="D17" s="14">
        <v>0.0765196696856966</v>
      </c>
    </row>
    <row r="18" spans="1:4" ht="15">
      <c r="A18" s="12" t="s">
        <v>789</v>
      </c>
      <c r="B18" s="13" t="s">
        <v>204</v>
      </c>
      <c r="C18" s="3">
        <v>0.09870786901803541</v>
      </c>
      <c r="D18" s="14">
        <v>0.09870386505386232</v>
      </c>
    </row>
    <row r="19" spans="1:4" ht="15">
      <c r="A19" s="12" t="s">
        <v>790</v>
      </c>
      <c r="B19" s="13" t="s">
        <v>222</v>
      </c>
      <c r="C19" s="3">
        <v>0.06357882932884618</v>
      </c>
      <c r="D19" s="14">
        <v>0.06357828066549397</v>
      </c>
    </row>
    <row r="20" spans="1:4" ht="15">
      <c r="A20" s="12" t="s">
        <v>791</v>
      </c>
      <c r="B20" s="13" t="s">
        <v>246</v>
      </c>
      <c r="C20" s="3">
        <v>0.0527358733000277</v>
      </c>
      <c r="D20" s="14">
        <v>0.052733212594679224</v>
      </c>
    </row>
    <row r="21" spans="1:4" ht="15">
      <c r="A21" s="12" t="s">
        <v>792</v>
      </c>
      <c r="B21" s="13" t="s">
        <v>258</v>
      </c>
      <c r="C21" s="3">
        <v>0.10912711584633428</v>
      </c>
      <c r="D21" s="14">
        <v>0.10870140790567669</v>
      </c>
    </row>
    <row r="22" spans="1:4" ht="15">
      <c r="A22" s="12" t="s">
        <v>793</v>
      </c>
      <c r="B22" s="13" t="s">
        <v>278</v>
      </c>
      <c r="C22" s="3">
        <v>0.05412017301059251</v>
      </c>
      <c r="D22" s="14">
        <v>0.05412210365468901</v>
      </c>
    </row>
    <row r="23" spans="1:4" ht="15">
      <c r="A23" s="12" t="s">
        <v>794</v>
      </c>
      <c r="B23" s="13" t="s">
        <v>272</v>
      </c>
      <c r="C23" s="3">
        <v>0.1504815828511464</v>
      </c>
      <c r="D23" s="14">
        <v>0.15049241553171563</v>
      </c>
    </row>
    <row r="24" spans="1:4" ht="15">
      <c r="A24" s="12" t="s">
        <v>795</v>
      </c>
      <c r="B24" s="13" t="s">
        <v>300</v>
      </c>
      <c r="C24" s="3">
        <v>0.048492887102663154</v>
      </c>
      <c r="D24" s="14">
        <v>0.04848272569832206</v>
      </c>
    </row>
    <row r="25" spans="1:4" ht="15">
      <c r="A25" s="12" t="s">
        <v>796</v>
      </c>
      <c r="B25" s="13" t="s">
        <v>294</v>
      </c>
      <c r="C25" s="3">
        <v>0.09929133986373227</v>
      </c>
      <c r="D25" s="14">
        <v>0.09927681679679265</v>
      </c>
    </row>
    <row r="26" spans="1:4" ht="15">
      <c r="A26" s="12" t="s">
        <v>797</v>
      </c>
      <c r="B26" s="13" t="s">
        <v>73</v>
      </c>
      <c r="C26" s="3">
        <v>0.08983018352507273</v>
      </c>
      <c r="D26" s="14">
        <v>0.08981803015203497</v>
      </c>
    </row>
    <row r="27" spans="1:4" ht="15">
      <c r="A27" s="12" t="s">
        <v>798</v>
      </c>
      <c r="B27" s="13" t="s">
        <v>306</v>
      </c>
      <c r="C27" s="3">
        <v>0.11869640319668379</v>
      </c>
      <c r="D27" s="14">
        <v>0.11868724753422401</v>
      </c>
    </row>
    <row r="28" spans="1:4" ht="15">
      <c r="A28" s="12" t="s">
        <v>799</v>
      </c>
      <c r="B28" s="13" t="s">
        <v>312</v>
      </c>
      <c r="C28" s="3">
        <v>0.07511930552770621</v>
      </c>
      <c r="D28" s="14">
        <v>0.07510885359004614</v>
      </c>
    </row>
    <row r="29" spans="1:4" ht="15">
      <c r="A29" s="12" t="s">
        <v>800</v>
      </c>
      <c r="B29" s="13" t="s">
        <v>801</v>
      </c>
      <c r="C29" s="3">
        <v>0.09354922804620498</v>
      </c>
      <c r="D29" s="14">
        <v>0.09354220345388252</v>
      </c>
    </row>
    <row r="30" spans="1:4" ht="15">
      <c r="A30" s="12" t="s">
        <v>802</v>
      </c>
      <c r="B30" s="13" t="s">
        <v>368</v>
      </c>
      <c r="C30" s="3">
        <v>0.07599098223740268</v>
      </c>
      <c r="D30" s="14">
        <v>0.07599525208346519</v>
      </c>
    </row>
    <row r="31" spans="1:4" ht="15">
      <c r="A31" s="12" t="s">
        <v>803</v>
      </c>
      <c r="B31" s="13" t="s">
        <v>533</v>
      </c>
      <c r="C31" s="3">
        <v>0.060634340268946506</v>
      </c>
      <c r="D31" s="14">
        <v>0.060624182661950334</v>
      </c>
    </row>
    <row r="32" spans="1:4" ht="15">
      <c r="A32" s="12" t="s">
        <v>804</v>
      </c>
      <c r="B32" s="13" t="s">
        <v>402</v>
      </c>
      <c r="C32" s="3">
        <v>0.14094627088241926</v>
      </c>
      <c r="D32" s="14">
        <v>0.1409480970752962</v>
      </c>
    </row>
    <row r="33" spans="1:4" ht="15">
      <c r="A33" s="12" t="s">
        <v>805</v>
      </c>
      <c r="B33" s="13" t="s">
        <v>570</v>
      </c>
      <c r="C33" s="3">
        <v>0.07529991667795269</v>
      </c>
      <c r="D33" s="14">
        <v>0.07530222019995077</v>
      </c>
    </row>
    <row r="34" spans="1:4" ht="15">
      <c r="A34" s="12" t="s">
        <v>806</v>
      </c>
      <c r="B34" s="13" t="s">
        <v>414</v>
      </c>
      <c r="C34" s="3">
        <v>0.05388212690777537</v>
      </c>
      <c r="D34" s="14">
        <v>0.05387722188904803</v>
      </c>
    </row>
    <row r="35" spans="1:4" ht="15">
      <c r="A35" s="12" t="s">
        <v>807</v>
      </c>
      <c r="B35" s="13" t="s">
        <v>274</v>
      </c>
      <c r="C35" s="3">
        <v>0.042940066888451235</v>
      </c>
      <c r="D35" s="14">
        <v>0.042934755193029646</v>
      </c>
    </row>
    <row r="36" spans="1:4" ht="15">
      <c r="A36" s="12" t="s">
        <v>808</v>
      </c>
      <c r="B36" s="13" t="s">
        <v>432</v>
      </c>
      <c r="C36" s="3">
        <v>0.08517587653889347</v>
      </c>
      <c r="D36" s="14">
        <v>0.08518036459141295</v>
      </c>
    </row>
    <row r="37" spans="1:4" ht="15">
      <c r="A37" s="12" t="s">
        <v>809</v>
      </c>
      <c r="B37" s="13" t="s">
        <v>436</v>
      </c>
      <c r="C37" s="3">
        <v>0.0867902789952191</v>
      </c>
      <c r="D37" s="14">
        <v>0.08679437190601133</v>
      </c>
    </row>
    <row r="38" spans="1:4" ht="15">
      <c r="A38" s="12" t="s">
        <v>810</v>
      </c>
      <c r="B38" s="13" t="s">
        <v>390</v>
      </c>
      <c r="C38" s="3">
        <v>0.07047416586371694</v>
      </c>
      <c r="D38" s="14">
        <v>0.07046425865352746</v>
      </c>
    </row>
    <row r="39" spans="1:4" ht="15">
      <c r="A39" s="12" t="s">
        <v>811</v>
      </c>
      <c r="B39" s="13" t="s">
        <v>292</v>
      </c>
      <c r="C39" s="3">
        <v>0.16874031353884017</v>
      </c>
      <c r="D39" s="14">
        <v>0.16873583830666838</v>
      </c>
    </row>
    <row r="40" spans="1:4" ht="15">
      <c r="A40" s="12" t="s">
        <v>812</v>
      </c>
      <c r="B40" s="13" t="s">
        <v>813</v>
      </c>
      <c r="C40" s="3">
        <v>0.054415931286711676</v>
      </c>
      <c r="D40" s="14">
        <v>0.05441084326368438</v>
      </c>
    </row>
    <row r="41" spans="1:4" ht="15">
      <c r="A41" s="12" t="s">
        <v>814</v>
      </c>
      <c r="B41" s="13" t="s">
        <v>452</v>
      </c>
      <c r="C41" s="3">
        <v>0.05655090216097349</v>
      </c>
      <c r="D41" s="14">
        <v>0.05655050985762988</v>
      </c>
    </row>
    <row r="42" spans="1:4" ht="15">
      <c r="A42" s="12" t="s">
        <v>815</v>
      </c>
      <c r="B42" s="13" t="s">
        <v>142</v>
      </c>
      <c r="C42" s="3">
        <v>0.054754545448088984</v>
      </c>
      <c r="D42" s="14">
        <v>0.05475271325997829</v>
      </c>
    </row>
    <row r="43" spans="1:4" ht="15">
      <c r="A43" s="12" t="s">
        <v>816</v>
      </c>
      <c r="B43" s="13" t="s">
        <v>165</v>
      </c>
      <c r="C43" s="3">
        <v>0.10258101426315104</v>
      </c>
      <c r="D43" s="14">
        <v>0.10208941511543676</v>
      </c>
    </row>
    <row r="44" spans="1:4" ht="15">
      <c r="A44" s="12" t="s">
        <v>817</v>
      </c>
      <c r="B44" s="13" t="s">
        <v>394</v>
      </c>
      <c r="C44" s="3">
        <v>0.05718095496165011</v>
      </c>
      <c r="D44" s="14">
        <v>0.05717210152348676</v>
      </c>
    </row>
    <row r="45" spans="1:4" ht="15">
      <c r="A45" s="12" t="s">
        <v>818</v>
      </c>
      <c r="B45" s="13" t="s">
        <v>695</v>
      </c>
      <c r="C45" s="3">
        <v>0.1313401590317239</v>
      </c>
      <c r="D45" s="14">
        <v>0.13132968695014213</v>
      </c>
    </row>
    <row r="46" spans="1:4" ht="15">
      <c r="A46" s="12" t="s">
        <v>819</v>
      </c>
      <c r="B46" s="13" t="s">
        <v>505</v>
      </c>
      <c r="C46" s="3">
        <v>0.09861000348757641</v>
      </c>
      <c r="D46" s="14">
        <v>0.0985966594429566</v>
      </c>
    </row>
    <row r="47" spans="1:4" ht="15">
      <c r="A47" s="12" t="s">
        <v>820</v>
      </c>
      <c r="B47" s="13" t="s">
        <v>513</v>
      </c>
      <c r="C47" s="3">
        <v>0.06249919325908615</v>
      </c>
      <c r="D47" s="14">
        <v>0.06248612624433604</v>
      </c>
    </row>
    <row r="48" spans="1:4" ht="15">
      <c r="A48" s="12" t="s">
        <v>821</v>
      </c>
      <c r="B48" s="13" t="s">
        <v>511</v>
      </c>
      <c r="C48" s="3">
        <v>0.062470775325864154</v>
      </c>
      <c r="D48" s="14">
        <v>0.062467451523131594</v>
      </c>
    </row>
    <row r="49" spans="1:4" ht="15">
      <c r="A49" s="12" t="s">
        <v>822</v>
      </c>
      <c r="B49" s="13" t="s">
        <v>527</v>
      </c>
      <c r="C49" s="3">
        <v>0.06827530402791188</v>
      </c>
      <c r="D49" s="14">
        <v>0.06824111078902892</v>
      </c>
    </row>
    <row r="50" spans="1:4" ht="15">
      <c r="A50" s="12" t="s">
        <v>823</v>
      </c>
      <c r="B50" s="13" t="s">
        <v>645</v>
      </c>
      <c r="C50" s="3">
        <v>0.04868558917631007</v>
      </c>
      <c r="D50" s="14">
        <v>0.04868371195152085</v>
      </c>
    </row>
    <row r="51" spans="1:4" ht="15">
      <c r="A51" s="12" t="s">
        <v>824</v>
      </c>
      <c r="B51" s="13" t="s">
        <v>643</v>
      </c>
      <c r="C51" s="3">
        <v>0.05574088347326554</v>
      </c>
      <c r="D51" s="14">
        <v>0.05574299893845195</v>
      </c>
    </row>
    <row r="52" spans="1:4" ht="15">
      <c r="A52" s="12" t="s">
        <v>825</v>
      </c>
      <c r="B52" s="13" t="s">
        <v>669</v>
      </c>
      <c r="C52" s="3">
        <v>0.18487415176804603</v>
      </c>
      <c r="D52" s="14">
        <v>0.1838800186260572</v>
      </c>
    </row>
    <row r="53" spans="1:4" ht="15">
      <c r="A53" s="12" t="s">
        <v>826</v>
      </c>
      <c r="B53" s="13" t="s">
        <v>549</v>
      </c>
      <c r="C53" s="3">
        <v>0.056295989578985885</v>
      </c>
      <c r="D53" s="14">
        <v>0.0562932481897608</v>
      </c>
    </row>
    <row r="54" spans="1:4" ht="15">
      <c r="A54" s="12" t="s">
        <v>827</v>
      </c>
      <c r="B54" s="13" t="s">
        <v>828</v>
      </c>
      <c r="C54" s="3">
        <v>0.06189472464285381</v>
      </c>
      <c r="D54" s="14">
        <v>0.061892562710183195</v>
      </c>
    </row>
    <row r="55" spans="1:4" ht="15">
      <c r="A55" s="12" t="s">
        <v>829</v>
      </c>
      <c r="B55" s="13" t="s">
        <v>568</v>
      </c>
      <c r="C55" s="3">
        <v>0.05351377672155469</v>
      </c>
      <c r="D55" s="14">
        <v>0.05350361751748737</v>
      </c>
    </row>
    <row r="56" spans="1:4" ht="15">
      <c r="A56" s="12" t="s">
        <v>830</v>
      </c>
      <c r="B56" s="13" t="s">
        <v>594</v>
      </c>
      <c r="C56" s="3">
        <v>0.09070829492222303</v>
      </c>
      <c r="D56" s="14">
        <v>0.09069790985699579</v>
      </c>
    </row>
    <row r="57" spans="1:4" ht="15">
      <c r="A57" s="12" t="s">
        <v>831</v>
      </c>
      <c r="B57" s="13" t="s">
        <v>97</v>
      </c>
      <c r="C57" s="3">
        <v>0.07319282114063025</v>
      </c>
      <c r="D57" s="14">
        <v>0.07319080963824193</v>
      </c>
    </row>
    <row r="58" spans="1:4" ht="15">
      <c r="A58" s="12" t="s">
        <v>832</v>
      </c>
      <c r="B58" s="13" t="s">
        <v>610</v>
      </c>
      <c r="C58" s="3">
        <v>0.05360441261895441</v>
      </c>
      <c r="D58" s="14">
        <v>0.053589870893460005</v>
      </c>
    </row>
    <row r="59" spans="1:4" ht="15">
      <c r="A59" s="12" t="s">
        <v>833</v>
      </c>
      <c r="B59" s="13" t="s">
        <v>622</v>
      </c>
      <c r="C59" s="3">
        <v>0.053101572958534016</v>
      </c>
      <c r="D59" s="14">
        <v>0.05310069179910461</v>
      </c>
    </row>
    <row r="60" spans="1:4" ht="15">
      <c r="A60" s="12" t="s">
        <v>834</v>
      </c>
      <c r="B60" s="13" t="s">
        <v>627</v>
      </c>
      <c r="C60" s="3">
        <v>0.14822127936368582</v>
      </c>
      <c r="D60" s="14">
        <v>0.14822959924584675</v>
      </c>
    </row>
    <row r="61" spans="1:4" ht="15">
      <c r="A61" s="12" t="s">
        <v>835</v>
      </c>
      <c r="B61" s="13" t="s">
        <v>228</v>
      </c>
      <c r="C61" s="3">
        <v>0.11314075056695207</v>
      </c>
      <c r="D61" s="14">
        <v>0.11337544860364192</v>
      </c>
    </row>
    <row r="62" spans="1:4" ht="15">
      <c r="A62" s="12" t="s">
        <v>836</v>
      </c>
      <c r="B62" s="13" t="s">
        <v>837</v>
      </c>
      <c r="C62" s="3">
        <v>0.052935507974858166</v>
      </c>
      <c r="D62" s="14">
        <v>0.05292948747034753</v>
      </c>
    </row>
    <row r="63" spans="1:4" ht="15">
      <c r="A63" s="12" t="s">
        <v>838</v>
      </c>
      <c r="B63" s="13" t="s">
        <v>735</v>
      </c>
      <c r="C63" s="3">
        <v>0.14040375557797127</v>
      </c>
      <c r="D63" s="14">
        <v>0.14040340342865731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2017-08-15T13:53:34Z</dcterms:modified>
  <cp:category/>
  <cp:version/>
  <cp:contentType/>
  <cp:contentStatus/>
</cp:coreProperties>
</file>