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5">'CAT SUR ACTIONS - INTERVALLES'!$A$1:$D$63</definedName>
    <definedName name="_xlnm.Print_Area" localSheetId="3">'OPTIONS - INTERVALLES DE MARGE'!$A$1:$F$371</definedName>
    <definedName name="_xlnm.Print_Area" localSheetId="0">'OPTIONS - MARGIN INTERVALS'!$A$1:$F$371</definedName>
    <definedName name="_xlnm.Print_Area" localSheetId="2">'SHARE FUTURES - MARGIN INTERVAL'!$A$1:$D$63</definedName>
  </definedNames>
  <calcPr fullCalcOnLoad="1"/>
</workbook>
</file>

<file path=xl/sharedStrings.xml><?xml version="1.0" encoding="utf-8"?>
<sst xmlns="http://schemas.openxmlformats.org/spreadsheetml/2006/main" count="1806" uniqueCount="921">
  <si>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</si>
  <si>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</si>
  <si>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</si>
  <si>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</si>
  <si>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</si>
  <si>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</si>
  <si>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</si>
  <si>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</si>
  <si>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</si>
  <si>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</si>
  <si>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</si>
  <si>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</si>
  <si>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</si>
  <si>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</si>
  <si>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</si>
  <si>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</si>
  <si>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</si>
  <si>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</si>
  <si>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</si>
  <si>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</si>
  <si>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</si>
  <si>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</si>
  <si>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</si>
  <si>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</si>
  <si>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</si>
  <si>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</si>
  <si>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</si>
  <si>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</si>
  <si>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</si>
  <si>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</si>
  <si>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</si>
  <si>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</si>
  <si>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</si>
  <si>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</si>
  <si>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</si>
  <si>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</si>
  <si>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</si>
  <si>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</si>
  <si>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</si>
  <si>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</si>
  <si>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</si>
  <si>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</si>
  <si>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</si>
  <si>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</si>
  <si>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</si>
  <si>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SYMBOLE SOUS-JACENT</t>
  </si>
  <si>
    <t>CONVERGE (OUI=1)</t>
  </si>
  <si>
    <t>AJUSTÉ (OUI=1)</t>
  </si>
  <si>
    <t>MARGIN INTERVALS EFFECTIVE ON AUGUST 8, 2017</t>
  </si>
  <si>
    <t>INTERVALLES DE MARGE EN VIGUEUR LE 8 AOÛT 2017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</si>
  <si>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</si>
  <si>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</si>
  <si>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</si>
  <si>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</si>
  <si>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</si>
  <si>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</si>
  <si>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</si>
  <si>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</si>
  <si>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</si>
  <si>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</si>
  <si>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</si>
  <si>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</si>
  <si>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</si>
  <si>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</si>
  <si>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</si>
  <si>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</si>
  <si>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</si>
  <si>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</si>
  <si>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</si>
  <si>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</si>
  <si>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</si>
  <si>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</si>
  <si>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</si>
  <si>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</si>
  <si>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</si>
  <si>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</si>
  <si>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</si>
  <si>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</si>
  <si>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</si>
  <si>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</si>
  <si>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</si>
  <si>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</si>
  <si>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</si>
  <si>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</si>
  <si>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</si>
  <si>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</si>
  <si>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</si>
  <si>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</si>
  <si>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</si>
  <si>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</si>
  <si>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</si>
  <si>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</si>
  <si>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</si>
  <si>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</si>
  <si>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</si>
  <si>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</si>
  <si>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</si>
  <si>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</si>
  <si>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</si>
  <si>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</si>
  <si>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</si>
  <si>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</si>
  <si>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</si>
  <si>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</si>
  <si>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</si>
  <si>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</si>
  <si>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</si>
  <si>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</si>
  <si>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</si>
  <si>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</si>
  <si>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</si>
  <si>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</si>
  <si>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</si>
  <si>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</si>
  <si>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BAM4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</si>
  <si>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</si>
  <si>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</si>
  <si>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</si>
  <si>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</si>
  <si>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</si>
  <si>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</si>
  <si>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</si>
  <si>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</si>
  <si>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</si>
  <si>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</si>
  <si>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</si>
  <si>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</si>
  <si>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</si>
  <si>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</si>
  <si>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</si>
  <si>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</si>
  <si>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</si>
  <si>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</si>
  <si>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</si>
  <si>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</si>
  <si>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</si>
  <si>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</si>
  <si>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</si>
  <si>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</si>
  <si>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</si>
  <si>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</si>
  <si>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</si>
  <si>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</si>
  <si>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</si>
  <si>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</si>
  <si>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</si>
  <si>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</si>
  <si>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</si>
  <si>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</si>
  <si>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</si>
  <si>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</si>
  <si>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</si>
  <si>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</si>
  <si>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</si>
  <si>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</si>
  <si>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</si>
  <si>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</si>
  <si>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</si>
  <si>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</si>
  <si>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</si>
  <si>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</si>
  <si>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</si>
  <si>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</si>
  <si>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</si>
  <si>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</si>
  <si>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</si>
  <si>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</si>
  <si>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</si>
  <si>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</si>
  <si>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</si>
  <si>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</si>
  <si>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</si>
  <si>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</si>
  <si>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</si>
  <si>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</si>
  <si>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</si>
  <si>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</si>
  <si>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</si>
  <si>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</si>
  <si>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</si>
  <si>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</si>
  <si>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</si>
  <si>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</si>
  <si>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</si>
  <si>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</si>
  <si>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</si>
  <si>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</si>
  <si>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</si>
  <si>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</si>
  <si>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</si>
  <si>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</si>
  <si>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</si>
  <si>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</si>
  <si>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</si>
  <si>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</si>
  <si>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</si>
  <si>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</si>
  <si>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</si>
  <si>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</si>
  <si>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</si>
  <si>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</si>
  <si>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</si>
  <si>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</si>
  <si>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</si>
  <si>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</si>
  <si>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</si>
  <si>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</si>
  <si>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</si>
  <si>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</si>
  <si>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</si>
  <si>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</si>
  <si>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</si>
  <si>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</si>
  <si>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</si>
  <si>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</si>
  <si>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</si>
  <si>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</si>
  <si>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</si>
  <si>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</si>
  <si>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</si>
  <si>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</si>
  <si>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</si>
  <si>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</si>
  <si>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</si>
  <si>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</si>
  <si>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</si>
  <si>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</si>
  <si>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</si>
  <si>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</si>
  <si>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</si>
  <si>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</si>
  <si>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</si>
  <si>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</si>
  <si>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</si>
  <si>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</si>
  <si>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</si>
  <si>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</si>
  <si>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</si>
  <si>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</si>
  <si>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</si>
  <si>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</si>
  <si>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</si>
  <si>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</si>
  <si>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</si>
  <si>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</si>
  <si>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</si>
  <si>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</si>
  <si>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</si>
  <si>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</si>
  <si>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</si>
  <si>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</si>
  <si>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</si>
  <si>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</si>
  <si>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</si>
  <si>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</si>
  <si>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</si>
  <si>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</si>
  <si>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</si>
  <si>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</si>
  <si>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</si>
  <si>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</si>
  <si>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</si>
  <si>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</si>
  <si>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</si>
  <si>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</si>
  <si>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</si>
  <si>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</si>
  <si>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</si>
  <si>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</si>
  <si>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</si>
  <si>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</si>
  <si>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</si>
  <si>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</si>
  <si>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</si>
  <si>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</si>
  <si>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</si>
  <si>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</si>
  <si>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</si>
  <si>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</si>
  <si>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</si>
  <si>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</si>
  <si>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</si>
  <si>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</si>
  <si>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</si>
  <si>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</si>
  <si>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</si>
  <si>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</si>
  <si>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</si>
  <si>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</si>
  <si>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</si>
  <si>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</si>
  <si>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</si>
  <si>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</si>
  <si>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</si>
  <si>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</si>
  <si>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</si>
  <si>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</si>
  <si>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</si>
  <si>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</si>
  <si>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</si>
  <si>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</si>
  <si>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</si>
  <si>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</si>
  <si>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</si>
  <si>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</si>
  <si>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</si>
  <si>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</si>
  <si>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</si>
  <si>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</si>
  <si>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</si>
  <si>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</si>
  <si>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</si>
  <si>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</si>
  <si>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</si>
  <si>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</si>
  <si>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</si>
  <si>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</si>
  <si>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</si>
  <si>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</si>
  <si>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</si>
  <si>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</si>
  <si>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</si>
  <si>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</si>
  <si>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</si>
  <si>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</si>
  <si>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</si>
  <si>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</si>
  <si>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</si>
  <si>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</si>
  <si>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</si>
  <si>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</si>
  <si>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</si>
  <si>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</si>
  <si>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</si>
  <si>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</si>
  <si>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</si>
  <si>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</si>
  <si>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</si>
  <si>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</si>
  <si>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</si>
  <si>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</si>
  <si>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</si>
  <si>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</si>
  <si>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</si>
  <si>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</si>
  <si>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</si>
  <si>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</si>
  <si>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</si>
  <si>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</si>
  <si>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</si>
  <si>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</si>
  <si>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</si>
  <si>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</si>
  <si>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</si>
  <si>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</si>
  <si>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</si>
  <si>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</si>
  <si>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</si>
  <si>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</si>
  <si>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</si>
  <si>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</si>
  <si>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</si>
  <si>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</si>
  <si>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</si>
  <si>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</si>
  <si>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</si>
  <si>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</si>
  <si>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</si>
  <si>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</si>
  <si>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</si>
  <si>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Husky Energy Inc.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</si>
  <si>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</si>
  <si>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</si>
  <si>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</si>
  <si>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</si>
  <si>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</si>
  <si>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</si>
  <si>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</si>
  <si>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</si>
  <si>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</si>
  <si>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</si>
  <si>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</si>
  <si>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</si>
  <si>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</si>
  <si>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</si>
  <si>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</si>
  <si>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</si>
  <si>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</si>
  <si>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</si>
  <si>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</si>
  <si>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</si>
  <si>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</si>
  <si>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</si>
  <si>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</si>
  <si>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</si>
  <si>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</si>
  <si>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</si>
  <si>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</si>
  <si>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</si>
  <si>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</si>
  <si>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</si>
  <si>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</si>
  <si>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</si>
  <si>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</si>
  <si>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</si>
  <si>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</si>
  <si>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</si>
  <si>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</si>
  <si>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</si>
  <si>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</si>
  <si>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</si>
  <si>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</si>
  <si>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</si>
  <si>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</si>
  <si>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</si>
  <si>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</si>
  <si>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</si>
  <si>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</si>
  <si>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</si>
  <si>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</si>
  <si>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</si>
  <si>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</si>
  <si>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</si>
  <si>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</si>
  <si>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</si>
  <si>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</si>
  <si>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</si>
  <si>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</si>
  <si>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</si>
  <si>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</si>
  <si>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</si>
  <si>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</si>
  <si>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</si>
  <si>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</si>
  <si>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</si>
  <si>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</si>
  <si>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</si>
  <si>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</si>
  <si>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</si>
  <si>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</si>
  <si>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</si>
  <si>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</si>
  <si>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</si>
  <si>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</si>
  <si>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</si>
  <si>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</si>
  <si>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</si>
  <si>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</si>
  <si>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</si>
  <si>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</si>
  <si>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</si>
  <si>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</si>
  <si>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</si>
  <si>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</si>
  <si>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</si>
  <si>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</si>
  <si>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</si>
  <si>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</si>
  <si>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</si>
  <si>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</si>
  <si>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</si>
  <si>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</si>
  <si>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</si>
  <si>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</si>
  <si>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</si>
  <si>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</si>
  <si>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</si>
  <si>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</si>
  <si>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</si>
  <si>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</si>
  <si>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</si>
  <si>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</si>
  <si>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</si>
  <si>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</si>
  <si>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</si>
  <si>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</si>
  <si>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</si>
  <si>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</si>
  <si>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</si>
  <si>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</si>
  <si>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</si>
  <si>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</si>
  <si>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</si>
  <si>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</si>
  <si>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</si>
  <si>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</si>
  <si>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</si>
  <si>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</si>
  <si>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</si>
  <si>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</si>
  <si>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</si>
  <si>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</si>
  <si>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</si>
  <si>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</si>
  <si>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</si>
  <si>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</si>
  <si>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</si>
  <si>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</si>
  <si>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</si>
  <si>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</si>
  <si>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</si>
  <si>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</si>
  <si>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</si>
  <si>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</si>
  <si>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</si>
  <si>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</si>
  <si>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</si>
  <si>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</si>
  <si>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</si>
  <si>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</si>
  <si>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</si>
  <si>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</si>
  <si>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</si>
  <si>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Power Corporation of Canada</t>
  </si>
  <si>
    <t>PPL</t>
  </si>
  <si>
    <t>Pembina Pipeline Corporation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</si>
  <si>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</si>
  <si>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</si>
  <si>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</si>
  <si>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</si>
  <si>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</si>
  <si>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</si>
  <si>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</si>
  <si>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</si>
  <si>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</si>
  <si>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</si>
  <si>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</si>
  <si>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</si>
  <si>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</si>
  <si>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Restaurant Brands International Inc.</t>
  </si>
  <si>
    <t>QTRH</t>
  </si>
  <si>
    <t>Quarterhill Inc.</t>
  </si>
  <si>
    <t>RBA</t>
  </si>
  <si>
    <t>Ritchie Bros.</t>
  </si>
  <si>
    <t>RCI.B</t>
  </si>
  <si>
    <t>Rogers Communications Inc. Class 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</si>
  <si>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</si>
  <si>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</si>
  <si>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</si>
  <si>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</si>
  <si>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</si>
  <si>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</si>
  <si>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</si>
  <si>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</si>
  <si>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</si>
  <si>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</si>
  <si>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</si>
  <si>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</si>
  <si>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</si>
  <si>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</si>
  <si>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</si>
  <si>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</si>
  <si>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</si>
  <si>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</si>
  <si>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</si>
  <si>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</si>
  <si>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</si>
  <si>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</si>
  <si>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</si>
  <si>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</si>
  <si>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</si>
  <si>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</si>
  <si>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</si>
  <si>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</si>
  <si>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</si>
  <si>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</si>
  <si>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</si>
  <si>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</si>
  <si>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</si>
  <si>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</si>
  <si>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</si>
  <si>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</si>
  <si>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</si>
  <si>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</si>
  <si>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</si>
  <si>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</si>
  <si>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</si>
  <si>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</si>
  <si>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</si>
  <si>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</si>
  <si>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</si>
  <si>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</si>
  <si>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</si>
  <si>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</si>
  <si>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</si>
  <si>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</si>
  <si>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</si>
  <si>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</si>
  <si>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</si>
  <si>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</si>
  <si>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</si>
  <si>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</si>
  <si>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</si>
  <si>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</si>
  <si>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</si>
  <si>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</si>
  <si>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</si>
  <si>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</si>
  <si>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</si>
  <si>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</si>
  <si>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</si>
  <si>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SVY1</t>
  </si>
  <si>
    <t>Savanna Energy Services Corp. (adjusted)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</si>
  <si>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</si>
  <si>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</si>
  <si>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</si>
  <si>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</si>
  <si>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</si>
  <si>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</si>
  <si>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</si>
  <si>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</si>
  <si>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</si>
  <si>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</si>
  <si>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</si>
  <si>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</si>
  <si>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</si>
  <si>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</si>
  <si>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</si>
  <si>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</si>
  <si>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</si>
  <si>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</si>
  <si>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TCW1</t>
  </si>
  <si>
    <t>Trican Well Services Ltd. (adjusted)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</si>
  <si>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</si>
  <si>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</si>
  <si>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</si>
  <si>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</si>
  <si>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</si>
  <si>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</si>
  <si>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</si>
  <si>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</si>
  <si>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</si>
  <si>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</si>
  <si>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</si>
  <si>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</si>
  <si>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</si>
  <si>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</si>
  <si>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</si>
  <si>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</si>
  <si>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</si>
  <si>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</si>
  <si>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</si>
  <si>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</si>
  <si>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</si>
  <si>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</si>
  <si>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</si>
  <si>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</si>
  <si>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</si>
  <si>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</si>
  <si>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</si>
  <si>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</si>
  <si>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</si>
  <si>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</si>
  <si>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</si>
  <si>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</si>
  <si>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</si>
  <si>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</si>
  <si>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</si>
  <si>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</si>
  <si>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</si>
  <si>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</si>
  <si>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</si>
  <si>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</si>
  <si>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</si>
  <si>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</si>
  <si>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</si>
  <si>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</si>
  <si>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</si>
  <si>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</si>
  <si>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</si>
  <si>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</si>
  <si>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Valeant Pharmaceuticals International Inc.</t>
  </si>
  <si>
    <t>VSB</t>
  </si>
  <si>
    <t>Vanguard Canadian Short-Term Bond Index ETF</t>
  </si>
  <si>
    <t>VSC</t>
  </si>
  <si>
    <t>Vanguard Canadian Short-Term Corporate Bond Index ETF</t>
  </si>
  <si>
    <t>VSN</t>
  </si>
  <si>
    <t>Veresen Inc.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</si>
  <si>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</si>
  <si>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</si>
  <si>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</si>
  <si>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</si>
  <si>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</si>
  <si>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</si>
  <si>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</si>
  <si>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</si>
  <si>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</si>
  <si>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</si>
  <si>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</si>
  <si>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</si>
  <si>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</si>
  <si>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</si>
  <si>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</si>
  <si>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</si>
  <si>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</si>
  <si>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</si>
  <si>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</si>
  <si>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Wheaton Precious Metals Corp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</si>
  <si>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</si>
  <si>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</si>
  <si>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</si>
  <si>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</si>
  <si>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</si>
  <si>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</si>
  <si>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</si>
  <si>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</si>
  <si>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</si>
  <si>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</si>
  <si>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</si>
  <si>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</si>
  <si>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</si>
  <si>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</si>
  <si>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</si>
  <si>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</si>
  <si>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</si>
  <si>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</si>
  <si>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</si>
  <si>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</si>
  <si>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</si>
  <si>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</si>
  <si>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</si>
  <si>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</si>
  <si>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</si>
  <si>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</si>
  <si>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</si>
  <si>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</si>
  <si>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</si>
  <si>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</si>
  <si>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</si>
  <si>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</si>
  <si>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</si>
  <si>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</si>
  <si>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</si>
  <si>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</si>
  <si>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</si>
  <si>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</si>
  <si>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</si>
  <si>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</si>
  <si>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</si>
  <si>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</si>
  <si>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</si>
  <si>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</si>
  <si>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</si>
  <si>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</si>
  <si>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</si>
  <si>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</si>
  <si>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</si>
  <si>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</si>
  <si>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</si>
  <si>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</si>
  <si>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</si>
  <si>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</si>
  <si>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</si>
  <si>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</si>
  <si>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</si>
  <si>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</si>
  <si>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</si>
  <si>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</si>
  <si>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</si>
  <si>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</si>
  <si>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</si>
  <si>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</si>
  <si>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</si>
  <si>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</si>
  <si>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</si>
  <si>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</si>
  <si>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</si>
  <si>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</si>
  <si>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</si>
  <si>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</si>
  <si>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</si>
  <si>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</si>
  <si>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</si>
  <si>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</si>
  <si>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</si>
  <si>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</si>
  <si>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</si>
  <si>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</si>
  <si>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</si>
  <si>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</si>
  <si>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</si>
  <si>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</si>
  <si>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</si>
  <si>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</si>
  <si>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</si>
  <si>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</si>
  <si>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</si>
  <si>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</si>
  <si>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</si>
  <si>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</si>
  <si>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</si>
  <si>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</si>
  <si>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</si>
  <si>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</si>
  <si>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</si>
  <si>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</si>
  <si>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</si>
  <si>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</si>
  <si>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</si>
  <si>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</si>
  <si>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</si>
  <si>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</si>
  <si>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</si>
  <si>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</si>
  <si>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</si>
  <si>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</si>
  <si>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</si>
  <si>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FLF</t>
  </si>
  <si>
    <t>FLL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</si>
  <si>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</si>
  <si>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</si>
  <si>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</si>
  <si>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</si>
  <si>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</si>
  <si>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</si>
  <si>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</si>
  <si>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</si>
  <si>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</si>
  <si>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</si>
  <si>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</si>
  <si>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FPM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</si>
  <si>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</si>
  <si>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</si>
  <si>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</si>
  <si>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</si>
  <si>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</si>
  <si>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</si>
  <si>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</si>
  <si>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</si>
  <si>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</si>
  <si>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</si>
  <si>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</si>
  <si>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</si>
  <si>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</si>
  <si>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</si>
  <si>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</si>
  <si>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</si>
  <si>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</si>
  <si>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FWN</t>
  </si>
  <si>
    <t>George Weston Limited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</si>
  <si>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</si>
  <si>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</si>
  <si>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</si>
  <si>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</si>
  <si>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</si>
  <si>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</si>
  <si>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</si>
  <si>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</si>
  <si>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</si>
  <si>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BCE Inc. (ajusté)</t>
  </si>
  <si>
    <t>Banque de Montréal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</si>
  <si>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</si>
  <si>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</si>
  <si>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</si>
  <si>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</si>
  <si>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</si>
  <si>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</si>
  <si>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</si>
  <si>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</si>
  <si>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</si>
  <si>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</si>
  <si>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</si>
  <si>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</si>
  <si>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</si>
  <si>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</si>
  <si>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</si>
  <si>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</si>
  <si>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</si>
  <si>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</si>
  <si>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</si>
  <si>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</si>
  <si>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</si>
  <si>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</si>
  <si>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</si>
  <si>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</si>
  <si>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</si>
  <si>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</si>
  <si>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</si>
  <si>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</si>
  <si>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</si>
  <si>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</si>
  <si>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</si>
  <si>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</si>
  <si>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</si>
  <si>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</si>
  <si>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</si>
  <si>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</si>
  <si>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</si>
  <si>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</si>
  <si>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</si>
  <si>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</si>
  <si>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</si>
  <si>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</si>
  <si>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</si>
  <si>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</si>
  <si>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</si>
  <si>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</si>
  <si>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</si>
  <si>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</si>
  <si>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</si>
  <si>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</si>
  <si>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</si>
  <si>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</si>
  <si>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</si>
  <si>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</si>
  <si>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</si>
  <si>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</si>
  <si>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</si>
  <si>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>Savanna Energy Services Corp.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</si>
  <si>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</si>
  <si>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</si>
  <si>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</si>
  <si>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</si>
  <si>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Trican Well Services Ltd. (ajusté)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</si>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</sst>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0" fontId="8" fillId="0" borderId="0" xfId="50" applyBorder="1">
      <alignment/>
      <protection/>
    </xf>
    <xf numFmtId="0" fontId="8" fillId="0" borderId="0" xfId="50">
      <alignment/>
      <protection/>
    </xf>
    <xf numFmtId="0" fontId="4" fillId="0" borderId="0" xfId="0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8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7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2</xdr:col>
      <xdr:colOff>809625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1066800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1428750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1"/>
  <sheetViews>
    <sheetView tabSelected="1"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48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50</v>
      </c>
      <c r="B5" s="2" t="s">
        <v>51</v>
      </c>
      <c r="C5" s="27">
        <v>0.0659620350999906</v>
      </c>
      <c r="D5" s="4">
        <v>0.06595105108390384</v>
      </c>
      <c r="E5" s="5">
        <v>0</v>
      </c>
      <c r="F5" s="6">
        <v>0</v>
      </c>
    </row>
    <row r="6" spans="1:6" ht="15">
      <c r="A6" s="7" t="s">
        <v>52</v>
      </c>
      <c r="B6" s="8" t="s">
        <v>53</v>
      </c>
      <c r="C6" s="3">
        <v>0.15881900078669386</v>
      </c>
      <c r="D6" s="9">
        <v>0.15881455622040075</v>
      </c>
      <c r="E6" s="10">
        <v>0</v>
      </c>
      <c r="F6" s="11">
        <v>0</v>
      </c>
    </row>
    <row r="7" spans="1:6" ht="15">
      <c r="A7" s="12" t="s">
        <v>54</v>
      </c>
      <c r="B7" s="13" t="s">
        <v>55</v>
      </c>
      <c r="C7" s="3">
        <v>0.11755776017123509</v>
      </c>
      <c r="D7" s="14">
        <v>0.11756627227666581</v>
      </c>
      <c r="E7" s="15">
        <v>0</v>
      </c>
      <c r="F7" s="16">
        <v>0</v>
      </c>
    </row>
    <row r="8" spans="1:6" ht="15">
      <c r="A8" s="12" t="s">
        <v>56</v>
      </c>
      <c r="B8" s="13" t="s">
        <v>57</v>
      </c>
      <c r="C8" s="3">
        <v>0.19050615586633485</v>
      </c>
      <c r="D8" s="14">
        <v>0.1904827788619628</v>
      </c>
      <c r="E8" s="15">
        <v>0</v>
      </c>
      <c r="F8" s="16">
        <v>0</v>
      </c>
    </row>
    <row r="9" spans="1:6" ht="15">
      <c r="A9" s="12" t="s">
        <v>58</v>
      </c>
      <c r="B9" s="13" t="s">
        <v>59</v>
      </c>
      <c r="C9" s="3">
        <v>0.07694347564690801</v>
      </c>
      <c r="D9" s="14">
        <v>0.07693004517068623</v>
      </c>
      <c r="E9" s="15">
        <v>0</v>
      </c>
      <c r="F9" s="16">
        <v>0</v>
      </c>
    </row>
    <row r="10" spans="1:6" ht="15">
      <c r="A10" s="12" t="s">
        <v>60</v>
      </c>
      <c r="B10" s="13" t="s">
        <v>61</v>
      </c>
      <c r="C10" s="3">
        <v>0.19525857251385276</v>
      </c>
      <c r="D10" s="14">
        <v>0.19523129763604213</v>
      </c>
      <c r="E10" s="15">
        <v>0</v>
      </c>
      <c r="F10" s="16">
        <v>0</v>
      </c>
    </row>
    <row r="11" spans="1:6" ht="15">
      <c r="A11" s="12" t="s">
        <v>62</v>
      </c>
      <c r="B11" s="13" t="s">
        <v>63</v>
      </c>
      <c r="C11" s="3">
        <v>0.1112050972380836</v>
      </c>
      <c r="D11" s="14">
        <v>0.12301059514930271</v>
      </c>
      <c r="E11" s="15">
        <v>0</v>
      </c>
      <c r="F11" s="16">
        <v>0</v>
      </c>
    </row>
    <row r="12" spans="1:6" ht="15">
      <c r="A12" s="12" t="s">
        <v>64</v>
      </c>
      <c r="B12" s="13" t="s">
        <v>65</v>
      </c>
      <c r="C12" s="3">
        <v>0.12782460716208263</v>
      </c>
      <c r="D12" s="14">
        <v>0.12781781133873082</v>
      </c>
      <c r="E12" s="15">
        <v>0</v>
      </c>
      <c r="F12" s="16">
        <v>0</v>
      </c>
    </row>
    <row r="13" spans="1:6" ht="14.25" customHeight="1">
      <c r="A13" s="12" t="s">
        <v>66</v>
      </c>
      <c r="B13" s="13" t="s">
        <v>67</v>
      </c>
      <c r="C13" s="3">
        <v>0.12062302196767852</v>
      </c>
      <c r="D13" s="14">
        <v>0.12060529344128006</v>
      </c>
      <c r="E13" s="15">
        <v>0</v>
      </c>
      <c r="F13" s="16">
        <v>0</v>
      </c>
    </row>
    <row r="14" spans="1:6" ht="15">
      <c r="A14" s="12" t="s">
        <v>68</v>
      </c>
      <c r="B14" s="13" t="s">
        <v>69</v>
      </c>
      <c r="C14" s="3">
        <v>0.1263276189145124</v>
      </c>
      <c r="D14" s="14">
        <v>0.1263257470091545</v>
      </c>
      <c r="E14" s="15">
        <v>0</v>
      </c>
      <c r="F14" s="16">
        <v>0</v>
      </c>
    </row>
    <row r="15" spans="1:6" ht="15">
      <c r="A15" s="12" t="s">
        <v>70</v>
      </c>
      <c r="B15" s="13" t="s">
        <v>71</v>
      </c>
      <c r="C15" s="3">
        <v>0.18618416281970274</v>
      </c>
      <c r="D15" s="14">
        <v>0.18618973410203604</v>
      </c>
      <c r="E15" s="15">
        <v>0</v>
      </c>
      <c r="F15" s="16">
        <v>0</v>
      </c>
    </row>
    <row r="16" spans="1:6" ht="15">
      <c r="A16" s="12" t="s">
        <v>72</v>
      </c>
      <c r="B16" s="13" t="s">
        <v>73</v>
      </c>
      <c r="C16" s="3">
        <v>0.2585687594828724</v>
      </c>
      <c r="D16" s="14">
        <v>0.25888669408859344</v>
      </c>
      <c r="E16" s="15">
        <v>1</v>
      </c>
      <c r="F16" s="16">
        <v>0</v>
      </c>
    </row>
    <row r="17" spans="1:6" ht="15">
      <c r="A17" s="12" t="s">
        <v>74</v>
      </c>
      <c r="B17" s="13" t="s">
        <v>75</v>
      </c>
      <c r="C17" s="3">
        <v>0.11010800679810705</v>
      </c>
      <c r="D17" s="14">
        <v>0.11009309651887858</v>
      </c>
      <c r="E17" s="15">
        <v>0</v>
      </c>
      <c r="F17" s="16">
        <v>0</v>
      </c>
    </row>
    <row r="18" spans="1:6" ht="15">
      <c r="A18" s="12" t="s">
        <v>76</v>
      </c>
      <c r="B18" s="17" t="s">
        <v>77</v>
      </c>
      <c r="C18" s="3">
        <v>0.13631513631463554</v>
      </c>
      <c r="D18" s="14">
        <v>0.13631769336177904</v>
      </c>
      <c r="E18" s="15">
        <v>0</v>
      </c>
      <c r="F18" s="16">
        <v>0</v>
      </c>
    </row>
    <row r="19" spans="1:6" ht="15">
      <c r="A19" s="12" t="s">
        <v>78</v>
      </c>
      <c r="B19" s="17" t="s">
        <v>79</v>
      </c>
      <c r="C19" s="3">
        <v>0.3443001478166047</v>
      </c>
      <c r="D19" s="14">
        <v>0.34258856239529023</v>
      </c>
      <c r="E19" s="15">
        <v>0</v>
      </c>
      <c r="F19" s="16">
        <v>0</v>
      </c>
    </row>
    <row r="20" spans="1:6" ht="15">
      <c r="A20" s="12" t="s">
        <v>80</v>
      </c>
      <c r="B20" s="13" t="s">
        <v>81</v>
      </c>
      <c r="C20" s="3">
        <v>0.24234766033728383</v>
      </c>
      <c r="D20" s="14">
        <v>0.2718390847921008</v>
      </c>
      <c r="E20" s="15">
        <v>0</v>
      </c>
      <c r="F20" s="16">
        <v>0</v>
      </c>
    </row>
    <row r="21" spans="1:6" ht="15">
      <c r="A21" s="12" t="s">
        <v>82</v>
      </c>
      <c r="B21" s="13" t="s">
        <v>83</v>
      </c>
      <c r="C21" s="3">
        <v>0.058689699412793415</v>
      </c>
      <c r="D21" s="14">
        <v>0.0586801590497481</v>
      </c>
      <c r="E21" s="15">
        <v>0</v>
      </c>
      <c r="F21" s="16">
        <v>0</v>
      </c>
    </row>
    <row r="22" spans="1:6" ht="15">
      <c r="A22" s="12" t="s">
        <v>84</v>
      </c>
      <c r="B22" s="13" t="s">
        <v>85</v>
      </c>
      <c r="C22" s="3">
        <v>0.08442906478919046</v>
      </c>
      <c r="D22" s="14">
        <v>0.08441560239762602</v>
      </c>
      <c r="E22" s="15">
        <v>0</v>
      </c>
      <c r="F22" s="16">
        <v>0</v>
      </c>
    </row>
    <row r="23" spans="1:6" ht="15">
      <c r="A23" s="12" t="s">
        <v>86</v>
      </c>
      <c r="B23" s="13" t="s">
        <v>87</v>
      </c>
      <c r="C23" s="3">
        <v>0.09130585323968786</v>
      </c>
      <c r="D23" s="14">
        <v>0.09129725983877114</v>
      </c>
      <c r="E23" s="15">
        <v>0</v>
      </c>
      <c r="F23" s="16">
        <v>0</v>
      </c>
    </row>
    <row r="24" spans="1:6" ht="15">
      <c r="A24" s="12" t="s">
        <v>88</v>
      </c>
      <c r="B24" s="13" t="s">
        <v>89</v>
      </c>
      <c r="C24" s="3">
        <v>0.2623504809813732</v>
      </c>
      <c r="D24" s="14">
        <v>0.26087695355977647</v>
      </c>
      <c r="E24" s="15">
        <v>0</v>
      </c>
      <c r="F24" s="16">
        <v>0</v>
      </c>
    </row>
    <row r="25" spans="1:6" ht="15">
      <c r="A25" s="12" t="s">
        <v>90</v>
      </c>
      <c r="B25" s="13" t="s">
        <v>91</v>
      </c>
      <c r="C25" s="3">
        <v>0.11581003968227081</v>
      </c>
      <c r="D25" s="14">
        <v>0.11580473148889306</v>
      </c>
      <c r="E25" s="15">
        <v>0</v>
      </c>
      <c r="F25" s="16">
        <v>0</v>
      </c>
    </row>
    <row r="26" spans="1:6" ht="15">
      <c r="A26" s="12" t="s">
        <v>92</v>
      </c>
      <c r="B26" s="13" t="s">
        <v>93</v>
      </c>
      <c r="C26" s="3">
        <v>0.09010386114988338</v>
      </c>
      <c r="D26" s="14">
        <v>0.09009839408888043</v>
      </c>
      <c r="E26" s="15">
        <v>0</v>
      </c>
      <c r="F26" s="16">
        <v>0</v>
      </c>
    </row>
    <row r="27" spans="1:6" ht="15">
      <c r="A27" s="12" t="s">
        <v>94</v>
      </c>
      <c r="B27" s="13" t="s">
        <v>95</v>
      </c>
      <c r="C27" s="3">
        <v>0.23308127821173819</v>
      </c>
      <c r="D27" s="14">
        <v>0.23307033953172193</v>
      </c>
      <c r="E27" s="15">
        <v>0</v>
      </c>
      <c r="F27" s="16">
        <v>0</v>
      </c>
    </row>
    <row r="28" spans="1:6" ht="15">
      <c r="A28" s="12" t="s">
        <v>96</v>
      </c>
      <c r="B28" s="13" t="s">
        <v>97</v>
      </c>
      <c r="C28" s="3">
        <v>0.15144218350932862</v>
      </c>
      <c r="D28" s="14">
        <v>0.1514078249968296</v>
      </c>
      <c r="E28" s="15">
        <v>0</v>
      </c>
      <c r="F28" s="16">
        <v>0</v>
      </c>
    </row>
    <row r="29" spans="1:6" ht="15">
      <c r="A29" s="12" t="s">
        <v>98</v>
      </c>
      <c r="B29" s="13" t="s">
        <v>99</v>
      </c>
      <c r="C29" s="3">
        <v>0.07320591890959255</v>
      </c>
      <c r="D29" s="14">
        <v>0.07320379620671523</v>
      </c>
      <c r="E29" s="15">
        <v>0</v>
      </c>
      <c r="F29" s="16">
        <v>0</v>
      </c>
    </row>
    <row r="30" spans="1:6" ht="15">
      <c r="A30" s="12" t="s">
        <v>100</v>
      </c>
      <c r="B30" s="13" t="s">
        <v>101</v>
      </c>
      <c r="C30" s="3">
        <v>0.1656283558002421</v>
      </c>
      <c r="D30" s="14">
        <v>0.16562287414217589</v>
      </c>
      <c r="E30" s="15">
        <v>0</v>
      </c>
      <c r="F30" s="16">
        <v>0</v>
      </c>
    </row>
    <row r="31" spans="1:6" ht="15">
      <c r="A31" s="12" t="s">
        <v>102</v>
      </c>
      <c r="B31" s="18" t="s">
        <v>103</v>
      </c>
      <c r="C31" s="3">
        <v>0.14087955121856388</v>
      </c>
      <c r="D31" s="14">
        <v>0.14089397922763014</v>
      </c>
      <c r="E31" s="15">
        <v>0</v>
      </c>
      <c r="F31" s="16">
        <v>0</v>
      </c>
    </row>
    <row r="32" spans="1:6" ht="15">
      <c r="A32" s="12" t="s">
        <v>104</v>
      </c>
      <c r="B32" s="13" t="s">
        <v>105</v>
      </c>
      <c r="C32" s="3">
        <v>0.10193654707129877</v>
      </c>
      <c r="D32" s="14">
        <v>0.10194555062134895</v>
      </c>
      <c r="E32" s="15">
        <v>0</v>
      </c>
      <c r="F32" s="16">
        <v>0</v>
      </c>
    </row>
    <row r="33" spans="1:6" ht="15">
      <c r="A33" s="12" t="s">
        <v>106</v>
      </c>
      <c r="B33" s="13" t="s">
        <v>107</v>
      </c>
      <c r="C33" s="3">
        <v>0.18453764641033468</v>
      </c>
      <c r="D33" s="14">
        <v>0.18450923096605087</v>
      </c>
      <c r="E33" s="15">
        <v>0</v>
      </c>
      <c r="F33" s="16">
        <v>0</v>
      </c>
    </row>
    <row r="34" spans="1:6" ht="15">
      <c r="A34" s="12" t="s">
        <v>108</v>
      </c>
      <c r="B34" s="13" t="s">
        <v>109</v>
      </c>
      <c r="C34" s="3">
        <v>0.08781483385043651</v>
      </c>
      <c r="D34" s="14">
        <v>0.08779823485673591</v>
      </c>
      <c r="E34" s="15">
        <v>0</v>
      </c>
      <c r="F34" s="16">
        <v>0</v>
      </c>
    </row>
    <row r="35" spans="1:6" ht="15">
      <c r="A35" s="12" t="s">
        <v>110</v>
      </c>
      <c r="B35" s="18" t="s">
        <v>111</v>
      </c>
      <c r="C35" s="3">
        <v>0.10856468864539609</v>
      </c>
      <c r="D35" s="14">
        <v>0.10801834046130959</v>
      </c>
      <c r="E35" s="15">
        <v>0</v>
      </c>
      <c r="F35" s="16">
        <v>0</v>
      </c>
    </row>
    <row r="36" spans="1:6" ht="15">
      <c r="A36" s="12" t="s">
        <v>112</v>
      </c>
      <c r="B36" s="13" t="s">
        <v>113</v>
      </c>
      <c r="C36" s="3">
        <v>0.06875842853978655</v>
      </c>
      <c r="D36" s="14">
        <v>0.06874947214118161</v>
      </c>
      <c r="E36" s="15">
        <v>0</v>
      </c>
      <c r="F36" s="16">
        <v>0</v>
      </c>
    </row>
    <row r="37" spans="1:6" ht="15">
      <c r="A37" s="12" t="s">
        <v>114</v>
      </c>
      <c r="B37" s="13" t="s">
        <v>115</v>
      </c>
      <c r="C37" s="3">
        <v>0.06875765027591803</v>
      </c>
      <c r="D37" s="14">
        <v>0.06874867453570233</v>
      </c>
      <c r="E37" s="15">
        <v>0</v>
      </c>
      <c r="F37" s="16">
        <v>1</v>
      </c>
    </row>
    <row r="38" spans="1:6" ht="15">
      <c r="A38" s="12" t="s">
        <v>116</v>
      </c>
      <c r="B38" s="13" t="s">
        <v>117</v>
      </c>
      <c r="C38" s="3">
        <v>0.14005370106444584</v>
      </c>
      <c r="D38" s="14">
        <v>0.14005303736694097</v>
      </c>
      <c r="E38" s="15">
        <v>0</v>
      </c>
      <c r="F38" s="16">
        <v>0</v>
      </c>
    </row>
    <row r="39" spans="1:6" ht="15">
      <c r="A39" s="12" t="s">
        <v>118</v>
      </c>
      <c r="B39" s="13" t="s">
        <v>119</v>
      </c>
      <c r="C39" s="3">
        <v>0.12485052108901211</v>
      </c>
      <c r="D39" s="14">
        <v>0.12485225780102056</v>
      </c>
      <c r="E39" s="15">
        <v>0</v>
      </c>
      <c r="F39" s="16">
        <v>0</v>
      </c>
    </row>
    <row r="40" spans="1:6" ht="15">
      <c r="A40" s="12" t="s">
        <v>120</v>
      </c>
      <c r="B40" s="13" t="s">
        <v>121</v>
      </c>
      <c r="C40" s="3">
        <v>0.1812645476826046</v>
      </c>
      <c r="D40" s="14">
        <v>0.18126490038360304</v>
      </c>
      <c r="E40" s="15">
        <v>0</v>
      </c>
      <c r="F40" s="16">
        <v>0</v>
      </c>
    </row>
    <row r="41" spans="1:6" ht="15">
      <c r="A41" s="12" t="s">
        <v>122</v>
      </c>
      <c r="B41" s="13" t="s">
        <v>123</v>
      </c>
      <c r="C41" s="3">
        <v>0.04973249085308134</v>
      </c>
      <c r="D41" s="14">
        <v>0.049718907389764706</v>
      </c>
      <c r="E41" s="15">
        <v>0</v>
      </c>
      <c r="F41" s="16">
        <v>0</v>
      </c>
    </row>
    <row r="42" spans="1:6" ht="15">
      <c r="A42" s="12" t="s">
        <v>124</v>
      </c>
      <c r="B42" s="13" t="s">
        <v>125</v>
      </c>
      <c r="C42" s="3">
        <v>0.05010905857292314</v>
      </c>
      <c r="D42" s="14">
        <v>0.050101977383446475</v>
      </c>
      <c r="E42" s="15">
        <v>0</v>
      </c>
      <c r="F42" s="16">
        <v>1</v>
      </c>
    </row>
    <row r="43" spans="1:6" ht="15">
      <c r="A43" s="12" t="s">
        <v>126</v>
      </c>
      <c r="B43" s="13" t="s">
        <v>127</v>
      </c>
      <c r="C43" s="3">
        <v>0.2037297217089315</v>
      </c>
      <c r="D43" s="14">
        <v>0.20293096599535296</v>
      </c>
      <c r="E43" s="15">
        <v>0</v>
      </c>
      <c r="F43" s="16">
        <v>0</v>
      </c>
    </row>
    <row r="44" spans="1:6" ht="15">
      <c r="A44" s="12" t="s">
        <v>128</v>
      </c>
      <c r="B44" s="13" t="s">
        <v>129</v>
      </c>
      <c r="C44" s="3">
        <v>0.08896721257711149</v>
      </c>
      <c r="D44" s="14">
        <v>0.08895676506374603</v>
      </c>
      <c r="E44" s="15">
        <v>0</v>
      </c>
      <c r="F44" s="16">
        <v>0</v>
      </c>
    </row>
    <row r="45" spans="1:6" ht="15">
      <c r="A45" s="12" t="s">
        <v>130</v>
      </c>
      <c r="B45" s="13" t="s">
        <v>131</v>
      </c>
      <c r="C45" s="3">
        <v>0.07892779551263043</v>
      </c>
      <c r="D45" s="14">
        <v>0.07891626244408426</v>
      </c>
      <c r="E45" s="15">
        <v>0</v>
      </c>
      <c r="F45" s="16">
        <v>0</v>
      </c>
    </row>
    <row r="46" spans="1:6" ht="15">
      <c r="A46" s="12" t="s">
        <v>132</v>
      </c>
      <c r="B46" s="13" t="s">
        <v>133</v>
      </c>
      <c r="C46" s="3">
        <v>0.0718052992206456</v>
      </c>
      <c r="D46" s="14">
        <v>0.07179784034459818</v>
      </c>
      <c r="E46" s="15">
        <v>0</v>
      </c>
      <c r="F46" s="16">
        <v>0</v>
      </c>
    </row>
    <row r="47" spans="1:6" ht="15">
      <c r="A47" s="12" t="s">
        <v>134</v>
      </c>
      <c r="B47" s="13" t="s">
        <v>135</v>
      </c>
      <c r="C47" s="3">
        <v>0.1608891873345078</v>
      </c>
      <c r="D47" s="14">
        <v>0.1608809313511659</v>
      </c>
      <c r="E47" s="15">
        <v>0</v>
      </c>
      <c r="F47" s="16">
        <v>0</v>
      </c>
    </row>
    <row r="48" spans="1:6" ht="15">
      <c r="A48" s="12" t="s">
        <v>136</v>
      </c>
      <c r="B48" s="13" t="s">
        <v>137</v>
      </c>
      <c r="C48" s="3">
        <v>0.11449088080637176</v>
      </c>
      <c r="D48" s="14">
        <v>0.11447011790818379</v>
      </c>
      <c r="E48" s="15">
        <v>0</v>
      </c>
      <c r="F48" s="16">
        <v>0</v>
      </c>
    </row>
    <row r="49" spans="1:6" ht="15">
      <c r="A49" s="12" t="s">
        <v>138</v>
      </c>
      <c r="B49" s="18" t="s">
        <v>139</v>
      </c>
      <c r="C49" s="3">
        <v>0.05419209836406075</v>
      </c>
      <c r="D49" s="14">
        <v>0.054192918865460925</v>
      </c>
      <c r="E49" s="15">
        <v>0</v>
      </c>
      <c r="F49" s="16">
        <v>0</v>
      </c>
    </row>
    <row r="50" spans="1:6" ht="15">
      <c r="A50" s="12" t="s">
        <v>138</v>
      </c>
      <c r="B50" s="18" t="s">
        <v>140</v>
      </c>
      <c r="C50" s="3">
        <v>0.08963366176899958</v>
      </c>
      <c r="D50" s="14">
        <v>0.08963556026733532</v>
      </c>
      <c r="E50" s="15">
        <v>1</v>
      </c>
      <c r="F50" s="16">
        <v>0</v>
      </c>
    </row>
    <row r="51" spans="1:6" ht="15">
      <c r="A51" s="12" t="s">
        <v>141</v>
      </c>
      <c r="B51" s="18" t="s">
        <v>142</v>
      </c>
      <c r="C51" s="3">
        <v>0.17242955259608825</v>
      </c>
      <c r="D51" s="14">
        <v>0.17432502139759048</v>
      </c>
      <c r="E51" s="15">
        <v>0</v>
      </c>
      <c r="F51" s="16">
        <v>0</v>
      </c>
    </row>
    <row r="52" spans="1:6" ht="15">
      <c r="A52" s="12" t="s">
        <v>143</v>
      </c>
      <c r="B52" s="13" t="s">
        <v>144</v>
      </c>
      <c r="C52" s="3">
        <v>0.054765729048687796</v>
      </c>
      <c r="D52" s="14">
        <v>0.054763941835191725</v>
      </c>
      <c r="E52" s="15">
        <v>0</v>
      </c>
      <c r="F52" s="16">
        <v>0</v>
      </c>
    </row>
    <row r="53" spans="1:6" ht="15">
      <c r="A53" s="12" t="s">
        <v>143</v>
      </c>
      <c r="B53" s="13" t="s">
        <v>145</v>
      </c>
      <c r="C53" s="3">
        <v>0.09065629238856149</v>
      </c>
      <c r="D53" s="14">
        <v>0.09065264856069839</v>
      </c>
      <c r="E53" s="15">
        <v>1</v>
      </c>
      <c r="F53" s="16">
        <v>0</v>
      </c>
    </row>
    <row r="54" spans="1:6" ht="15">
      <c r="A54" s="12" t="s">
        <v>146</v>
      </c>
      <c r="B54" s="13" t="s">
        <v>147</v>
      </c>
      <c r="C54" s="3">
        <v>0.06709907318009832</v>
      </c>
      <c r="D54" s="14">
        <v>0.06708136780786256</v>
      </c>
      <c r="E54" s="15">
        <v>0</v>
      </c>
      <c r="F54" s="16">
        <v>0</v>
      </c>
    </row>
    <row r="55" spans="1:6" ht="15">
      <c r="A55" s="12" t="s">
        <v>148</v>
      </c>
      <c r="B55" s="13" t="s">
        <v>149</v>
      </c>
      <c r="C55" s="3">
        <v>0.15380942445969636</v>
      </c>
      <c r="D55" s="14">
        <v>0.15343384671830787</v>
      </c>
      <c r="E55" s="15">
        <v>0</v>
      </c>
      <c r="F55" s="16">
        <v>0</v>
      </c>
    </row>
    <row r="56" spans="1:6" ht="15">
      <c r="A56" s="19" t="s">
        <v>150</v>
      </c>
      <c r="B56" s="13" t="s">
        <v>151</v>
      </c>
      <c r="C56" s="3">
        <v>0.1949487852426046</v>
      </c>
      <c r="D56" s="14">
        <v>0.19493245886012114</v>
      </c>
      <c r="E56" s="15">
        <v>0</v>
      </c>
      <c r="F56" s="16">
        <v>0</v>
      </c>
    </row>
    <row r="57" spans="1:6" ht="15">
      <c r="A57" s="12" t="s">
        <v>152</v>
      </c>
      <c r="B57" s="13" t="s">
        <v>153</v>
      </c>
      <c r="C57" s="3">
        <v>0.21614881474231726</v>
      </c>
      <c r="D57" s="14">
        <v>0.21614657327138206</v>
      </c>
      <c r="E57" s="15">
        <v>0</v>
      </c>
      <c r="F57" s="16">
        <v>0</v>
      </c>
    </row>
    <row r="58" spans="1:6" ht="15">
      <c r="A58" s="12" t="s">
        <v>154</v>
      </c>
      <c r="B58" s="13" t="s">
        <v>155</v>
      </c>
      <c r="C58" s="3">
        <v>0.13904321219075622</v>
      </c>
      <c r="D58" s="14">
        <v>0.1390241867581788</v>
      </c>
      <c r="E58" s="15">
        <v>0</v>
      </c>
      <c r="F58" s="16">
        <v>0</v>
      </c>
    </row>
    <row r="59" spans="1:6" ht="15">
      <c r="A59" s="12" t="s">
        <v>156</v>
      </c>
      <c r="B59" s="13" t="s">
        <v>157</v>
      </c>
      <c r="C59" s="3">
        <v>0.08185502729172033</v>
      </c>
      <c r="D59" s="14">
        <v>0.0818416169135679</v>
      </c>
      <c r="E59" s="15">
        <v>0</v>
      </c>
      <c r="F59" s="16">
        <v>0</v>
      </c>
    </row>
    <row r="60" spans="1:6" ht="15">
      <c r="A60" s="12" t="s">
        <v>158</v>
      </c>
      <c r="B60" s="13" t="s">
        <v>159</v>
      </c>
      <c r="C60" s="3">
        <v>0.06937244027810288</v>
      </c>
      <c r="D60" s="14">
        <v>0.06936037114401167</v>
      </c>
      <c r="E60" s="15">
        <v>0</v>
      </c>
      <c r="F60" s="16">
        <v>0</v>
      </c>
    </row>
    <row r="61" spans="1:6" ht="15">
      <c r="A61" s="12" t="s">
        <v>160</v>
      </c>
      <c r="B61" s="13" t="s">
        <v>161</v>
      </c>
      <c r="C61" s="3">
        <v>0.1432306320394533</v>
      </c>
      <c r="D61" s="20">
        <v>0.1432457892134362</v>
      </c>
      <c r="E61" s="15">
        <v>0</v>
      </c>
      <c r="F61" s="16">
        <v>0</v>
      </c>
    </row>
    <row r="62" spans="1:6" ht="15">
      <c r="A62" s="12" t="s">
        <v>162</v>
      </c>
      <c r="B62" s="13" t="s">
        <v>163</v>
      </c>
      <c r="C62" s="3">
        <v>0.08737206963937627</v>
      </c>
      <c r="D62" s="20">
        <v>0.08735390651536196</v>
      </c>
      <c r="E62" s="15">
        <v>0</v>
      </c>
      <c r="F62" s="16">
        <v>0</v>
      </c>
    </row>
    <row r="63" spans="1:6" ht="15">
      <c r="A63" s="12" t="s">
        <v>164</v>
      </c>
      <c r="B63" s="13" t="s">
        <v>165</v>
      </c>
      <c r="C63" s="3">
        <v>0.11723302782217963</v>
      </c>
      <c r="D63" s="20">
        <v>0.11723811038308651</v>
      </c>
      <c r="E63" s="15">
        <v>0</v>
      </c>
      <c r="F63" s="16">
        <v>0</v>
      </c>
    </row>
    <row r="64" spans="1:6" ht="15">
      <c r="A64" s="12" t="s">
        <v>166</v>
      </c>
      <c r="B64" s="13" t="s">
        <v>167</v>
      </c>
      <c r="C64" s="3">
        <v>0.10454976088434112</v>
      </c>
      <c r="D64" s="20">
        <v>0.104205850588234</v>
      </c>
      <c r="E64" s="15">
        <v>0</v>
      </c>
      <c r="F64" s="16">
        <v>0</v>
      </c>
    </row>
    <row r="65" spans="1:6" ht="15">
      <c r="A65" s="12" t="s">
        <v>168</v>
      </c>
      <c r="B65" s="13" t="s">
        <v>169</v>
      </c>
      <c r="C65" s="3">
        <v>0.17871856514936046</v>
      </c>
      <c r="D65" s="20">
        <v>0.17870795000463724</v>
      </c>
      <c r="E65" s="15">
        <v>0</v>
      </c>
      <c r="F65" s="16">
        <v>0</v>
      </c>
    </row>
    <row r="66" spans="1:6" ht="15">
      <c r="A66" s="12" t="s">
        <v>170</v>
      </c>
      <c r="B66" s="13" t="s">
        <v>171</v>
      </c>
      <c r="C66" s="3">
        <v>0.16209337122098844</v>
      </c>
      <c r="D66" s="20">
        <v>0.17042231227696011</v>
      </c>
      <c r="E66" s="15">
        <v>0</v>
      </c>
      <c r="F66" s="16">
        <v>0</v>
      </c>
    </row>
    <row r="67" spans="1:6" ht="15">
      <c r="A67" s="12" t="s">
        <v>172</v>
      </c>
      <c r="B67" s="17" t="s">
        <v>173</v>
      </c>
      <c r="C67" s="3">
        <v>0.12067541171509535</v>
      </c>
      <c r="D67" s="14">
        <v>0.12067826706274905</v>
      </c>
      <c r="E67" s="15">
        <v>0</v>
      </c>
      <c r="F67" s="16">
        <v>0</v>
      </c>
    </row>
    <row r="68" spans="1:6" ht="15">
      <c r="A68" s="12" t="s">
        <v>174</v>
      </c>
      <c r="B68" s="13" t="s">
        <v>175</v>
      </c>
      <c r="C68" s="3">
        <v>0.22050296762211252</v>
      </c>
      <c r="D68" s="14">
        <v>0.21941480819289005</v>
      </c>
      <c r="E68" s="15">
        <v>0</v>
      </c>
      <c r="F68" s="16">
        <v>0</v>
      </c>
    </row>
    <row r="69" spans="1:6" ht="15">
      <c r="A69" s="12" t="s">
        <v>176</v>
      </c>
      <c r="B69" s="13" t="s">
        <v>177</v>
      </c>
      <c r="C69" s="3">
        <v>0.1555667169659168</v>
      </c>
      <c r="D69" s="14">
        <v>0.1555429508431089</v>
      </c>
      <c r="E69" s="15">
        <v>0</v>
      </c>
      <c r="F69" s="16">
        <v>0</v>
      </c>
    </row>
    <row r="70" spans="1:6" ht="15">
      <c r="A70" s="12" t="s">
        <v>178</v>
      </c>
      <c r="B70" s="13" t="s">
        <v>179</v>
      </c>
      <c r="C70" s="3">
        <v>0.220455632031111</v>
      </c>
      <c r="D70" s="14">
        <v>0.22043107969648967</v>
      </c>
      <c r="E70" s="15">
        <v>0</v>
      </c>
      <c r="F70" s="16">
        <v>0</v>
      </c>
    </row>
    <row r="71" spans="1:6" ht="15">
      <c r="A71" s="12" t="s">
        <v>180</v>
      </c>
      <c r="B71" s="13" t="s">
        <v>181</v>
      </c>
      <c r="C71" s="3">
        <v>0.2672016415414828</v>
      </c>
      <c r="D71" s="14">
        <v>0.26718371051809164</v>
      </c>
      <c r="E71" s="15">
        <v>0</v>
      </c>
      <c r="F71" s="16">
        <v>0</v>
      </c>
    </row>
    <row r="72" spans="1:6" ht="15">
      <c r="A72" s="12" t="s">
        <v>182</v>
      </c>
      <c r="B72" s="13" t="s">
        <v>183</v>
      </c>
      <c r="C72" s="3">
        <v>0.07141392517176677</v>
      </c>
      <c r="D72" s="14">
        <v>0.07140106992736131</v>
      </c>
      <c r="E72" s="15">
        <v>0</v>
      </c>
      <c r="F72" s="16">
        <v>0</v>
      </c>
    </row>
    <row r="73" spans="1:6" ht="15">
      <c r="A73" s="12" t="s">
        <v>184</v>
      </c>
      <c r="B73" s="13" t="s">
        <v>185</v>
      </c>
      <c r="C73" s="3">
        <v>0.07980487824387192</v>
      </c>
      <c r="D73" s="14">
        <v>0.07978100770771548</v>
      </c>
      <c r="E73" s="15">
        <v>0</v>
      </c>
      <c r="F73" s="16">
        <v>0</v>
      </c>
    </row>
    <row r="74" spans="1:6" ht="15">
      <c r="A74" s="12" t="s">
        <v>186</v>
      </c>
      <c r="B74" s="13" t="s">
        <v>187</v>
      </c>
      <c r="C74" s="3">
        <v>0.1072890007526503</v>
      </c>
      <c r="D74" s="14">
        <v>0.10726921105063977</v>
      </c>
      <c r="E74" s="15">
        <v>0</v>
      </c>
      <c r="F74" s="16">
        <v>0</v>
      </c>
    </row>
    <row r="75" spans="1:6" ht="15">
      <c r="A75" s="12" t="s">
        <v>188</v>
      </c>
      <c r="B75" s="13" t="s">
        <v>189</v>
      </c>
      <c r="C75" s="3">
        <v>0.13419819536986052</v>
      </c>
      <c r="D75" s="14">
        <v>0.13417339119943916</v>
      </c>
      <c r="E75" s="15">
        <v>0</v>
      </c>
      <c r="F75" s="16">
        <v>0</v>
      </c>
    </row>
    <row r="76" spans="1:6" ht="15">
      <c r="A76" s="12" t="s">
        <v>190</v>
      </c>
      <c r="B76" s="21" t="s">
        <v>191</v>
      </c>
      <c r="C76" s="3">
        <v>0.11283980121244325</v>
      </c>
      <c r="D76" s="14">
        <v>0.11284866743054874</v>
      </c>
      <c r="E76" s="15">
        <v>0</v>
      </c>
      <c r="F76" s="16">
        <v>0</v>
      </c>
    </row>
    <row r="77" spans="1:6" ht="15">
      <c r="A77" s="12" t="s">
        <v>192</v>
      </c>
      <c r="B77" s="21" t="s">
        <v>193</v>
      </c>
      <c r="C77" s="3">
        <v>0.0752865387189839</v>
      </c>
      <c r="D77" s="14">
        <v>0.07526564701306565</v>
      </c>
      <c r="E77" s="15">
        <v>0</v>
      </c>
      <c r="F77" s="16">
        <v>0</v>
      </c>
    </row>
    <row r="78" spans="1:6" ht="15">
      <c r="A78" s="12" t="s">
        <v>194</v>
      </c>
      <c r="B78" s="13" t="s">
        <v>195</v>
      </c>
      <c r="C78" s="3">
        <v>0.18152232224869108</v>
      </c>
      <c r="D78" s="14">
        <v>0.18149541644912892</v>
      </c>
      <c r="E78" s="15">
        <v>0</v>
      </c>
      <c r="F78" s="16">
        <v>0</v>
      </c>
    </row>
    <row r="79" spans="1:6" ht="15">
      <c r="A79" s="12" t="s">
        <v>196</v>
      </c>
      <c r="B79" s="13" t="s">
        <v>197</v>
      </c>
      <c r="C79" s="3">
        <v>0.08748392584124641</v>
      </c>
      <c r="D79" s="14">
        <v>0.08747202727467746</v>
      </c>
      <c r="E79" s="15">
        <v>0</v>
      </c>
      <c r="F79" s="16">
        <v>0</v>
      </c>
    </row>
    <row r="80" spans="1:6" ht="15">
      <c r="A80" s="12" t="s">
        <v>198</v>
      </c>
      <c r="B80" s="13" t="s">
        <v>199</v>
      </c>
      <c r="C80" s="3">
        <v>0.12563773045329946</v>
      </c>
      <c r="D80" s="14">
        <v>0.12560760094483653</v>
      </c>
      <c r="E80" s="15">
        <v>0</v>
      </c>
      <c r="F80" s="16">
        <v>0</v>
      </c>
    </row>
    <row r="81" spans="1:6" ht="15">
      <c r="A81" s="12" t="s">
        <v>200</v>
      </c>
      <c r="B81" s="13" t="s">
        <v>201</v>
      </c>
      <c r="C81" s="3">
        <v>0.05670001938082661</v>
      </c>
      <c r="D81" s="14">
        <v>0.05669803454442142</v>
      </c>
      <c r="E81" s="15">
        <v>0</v>
      </c>
      <c r="F81" s="16">
        <v>0</v>
      </c>
    </row>
    <row r="82" spans="1:6" ht="15">
      <c r="A82" s="12" t="s">
        <v>200</v>
      </c>
      <c r="B82" s="13" t="s">
        <v>202</v>
      </c>
      <c r="C82" s="3">
        <v>0.09254754954397229</v>
      </c>
      <c r="D82" s="14">
        <v>0.09251464628578858</v>
      </c>
      <c r="E82" s="15">
        <v>1</v>
      </c>
      <c r="F82" s="16">
        <v>0</v>
      </c>
    </row>
    <row r="83" spans="1:6" ht="15">
      <c r="A83" s="12" t="s">
        <v>203</v>
      </c>
      <c r="B83" s="13" t="s">
        <v>204</v>
      </c>
      <c r="C83" s="3">
        <v>0.2318864536795767</v>
      </c>
      <c r="D83" s="14">
        <v>0.23139900959540846</v>
      </c>
      <c r="E83" s="15">
        <v>0</v>
      </c>
      <c r="F83" s="16">
        <v>0</v>
      </c>
    </row>
    <row r="84" spans="1:6" ht="15">
      <c r="A84" s="12" t="s">
        <v>205</v>
      </c>
      <c r="B84" s="13" t="s">
        <v>206</v>
      </c>
      <c r="C84" s="3">
        <v>0.09873103891945756</v>
      </c>
      <c r="D84" s="14">
        <v>0.09872725126951282</v>
      </c>
      <c r="E84" s="15">
        <v>0</v>
      </c>
      <c r="F84" s="16">
        <v>0</v>
      </c>
    </row>
    <row r="85" spans="1:6" ht="15">
      <c r="A85" s="12" t="s">
        <v>207</v>
      </c>
      <c r="B85" s="13" t="s">
        <v>208</v>
      </c>
      <c r="C85" s="3">
        <v>0.09868183989368354</v>
      </c>
      <c r="D85" s="14">
        <v>0.09867784617118627</v>
      </c>
      <c r="E85" s="15">
        <v>0</v>
      </c>
      <c r="F85" s="16">
        <v>1</v>
      </c>
    </row>
    <row r="86" spans="1:6" ht="15">
      <c r="A86" s="12" t="s">
        <v>209</v>
      </c>
      <c r="B86" s="13" t="s">
        <v>210</v>
      </c>
      <c r="C86" s="3">
        <v>0.060247600118004035</v>
      </c>
      <c r="D86" s="14">
        <v>0.060242654806263334</v>
      </c>
      <c r="E86" s="15">
        <v>0</v>
      </c>
      <c r="F86" s="16">
        <v>0</v>
      </c>
    </row>
    <row r="87" spans="1:6" ht="15">
      <c r="A87" s="12" t="s">
        <v>211</v>
      </c>
      <c r="B87" s="18" t="s">
        <v>212</v>
      </c>
      <c r="C87" s="3">
        <v>0.07654946841557611</v>
      </c>
      <c r="D87" s="14">
        <v>0.07654499547374638</v>
      </c>
      <c r="E87" s="15">
        <v>0</v>
      </c>
      <c r="F87" s="16">
        <v>0</v>
      </c>
    </row>
    <row r="88" spans="1:6" ht="15">
      <c r="A88" s="12" t="s">
        <v>213</v>
      </c>
      <c r="B88" s="17" t="s">
        <v>214</v>
      </c>
      <c r="C88" s="3">
        <v>0.11423434068822798</v>
      </c>
      <c r="D88" s="14">
        <v>0.11536585025196663</v>
      </c>
      <c r="E88" s="15">
        <v>0</v>
      </c>
      <c r="F88" s="16">
        <v>0</v>
      </c>
    </row>
    <row r="89" spans="1:6" ht="15">
      <c r="A89" s="12" t="s">
        <v>215</v>
      </c>
      <c r="B89" s="17" t="s">
        <v>216</v>
      </c>
      <c r="C89" s="3">
        <v>0.06172160664798245</v>
      </c>
      <c r="D89" s="14">
        <v>0.06171887063911552</v>
      </c>
      <c r="E89" s="15">
        <v>0</v>
      </c>
      <c r="F89" s="16">
        <v>0</v>
      </c>
    </row>
    <row r="90" spans="1:6" ht="15">
      <c r="A90" s="12" t="s">
        <v>217</v>
      </c>
      <c r="B90" s="17" t="s">
        <v>218</v>
      </c>
      <c r="C90" s="3">
        <v>0.17288537031721996</v>
      </c>
      <c r="D90" s="14">
        <v>0.17289804195170502</v>
      </c>
      <c r="E90" s="15">
        <v>0</v>
      </c>
      <c r="F90" s="16">
        <v>0</v>
      </c>
    </row>
    <row r="91" spans="1:6" ht="15">
      <c r="A91" s="12" t="s">
        <v>219</v>
      </c>
      <c r="B91" s="18" t="s">
        <v>220</v>
      </c>
      <c r="C91" s="3">
        <v>0.08218439174449442</v>
      </c>
      <c r="D91" s="14">
        <v>0.08217397164717632</v>
      </c>
      <c r="E91" s="15">
        <v>0</v>
      </c>
      <c r="F91" s="16">
        <v>0</v>
      </c>
    </row>
    <row r="92" spans="1:6" ht="15">
      <c r="A92" s="12" t="s">
        <v>221</v>
      </c>
      <c r="B92" s="17" t="s">
        <v>222</v>
      </c>
      <c r="C92" s="3">
        <v>0.10225470389411748</v>
      </c>
      <c r="D92" s="14">
        <v>0.10223712405052568</v>
      </c>
      <c r="E92" s="15">
        <v>0</v>
      </c>
      <c r="F92" s="16">
        <v>0</v>
      </c>
    </row>
    <row r="93" spans="1:6" ht="15">
      <c r="A93" s="12" t="s">
        <v>223</v>
      </c>
      <c r="B93" s="17" t="s">
        <v>224</v>
      </c>
      <c r="C93" s="3">
        <v>0.07788248166812928</v>
      </c>
      <c r="D93" s="14">
        <v>0.07787903535734875</v>
      </c>
      <c r="E93" s="15">
        <v>0</v>
      </c>
      <c r="F93" s="16">
        <v>0</v>
      </c>
    </row>
    <row r="94" spans="1:6" ht="15">
      <c r="A94" s="12" t="s">
        <v>225</v>
      </c>
      <c r="B94" s="18" t="s">
        <v>226</v>
      </c>
      <c r="C94" s="3">
        <v>0.06744035958054004</v>
      </c>
      <c r="D94" s="14">
        <v>0.06742733263785251</v>
      </c>
      <c r="E94" s="15">
        <v>0</v>
      </c>
      <c r="F94" s="16">
        <v>0</v>
      </c>
    </row>
    <row r="95" spans="1:6" ht="15">
      <c r="A95" s="12" t="s">
        <v>227</v>
      </c>
      <c r="B95" s="13" t="s">
        <v>228</v>
      </c>
      <c r="C95" s="3">
        <v>0.07106981610345212</v>
      </c>
      <c r="D95" s="14">
        <v>0.07106748701283172</v>
      </c>
      <c r="E95" s="15">
        <v>0</v>
      </c>
      <c r="F95" s="16">
        <v>0</v>
      </c>
    </row>
    <row r="96" spans="1:6" ht="15">
      <c r="A96" s="12" t="s">
        <v>229</v>
      </c>
      <c r="B96" s="13" t="s">
        <v>230</v>
      </c>
      <c r="C96" s="3">
        <v>0.11488742351969264</v>
      </c>
      <c r="D96" s="14">
        <v>0.11444384018115014</v>
      </c>
      <c r="E96" s="15">
        <v>0</v>
      </c>
      <c r="F96" s="16">
        <v>0</v>
      </c>
    </row>
    <row r="97" spans="1:6" ht="15">
      <c r="A97" s="12" t="s">
        <v>231</v>
      </c>
      <c r="B97" s="13" t="s">
        <v>232</v>
      </c>
      <c r="C97" s="3">
        <v>0.09306706235096097</v>
      </c>
      <c r="D97" s="14">
        <v>0.09306879039419329</v>
      </c>
      <c r="E97" s="15">
        <v>0</v>
      </c>
      <c r="F97" s="16">
        <v>0</v>
      </c>
    </row>
    <row r="98" spans="1:6" ht="15">
      <c r="A98" s="12" t="s">
        <v>233</v>
      </c>
      <c r="B98" s="13" t="s">
        <v>234</v>
      </c>
      <c r="C98" s="3">
        <v>0.3837073235659119</v>
      </c>
      <c r="D98" s="14">
        <v>0.3823179418811692</v>
      </c>
      <c r="E98" s="15">
        <v>0</v>
      </c>
      <c r="F98" s="16">
        <v>0</v>
      </c>
    </row>
    <row r="99" spans="1:6" ht="15">
      <c r="A99" s="12" t="s">
        <v>235</v>
      </c>
      <c r="B99" s="18" t="s">
        <v>236</v>
      </c>
      <c r="C99" s="3">
        <v>0.08755566016390326</v>
      </c>
      <c r="D99" s="14">
        <v>0.08755629405219947</v>
      </c>
      <c r="E99" s="15">
        <v>0</v>
      </c>
      <c r="F99" s="16">
        <v>0</v>
      </c>
    </row>
    <row r="100" spans="1:6" ht="15">
      <c r="A100" s="12" t="s">
        <v>237</v>
      </c>
      <c r="B100" s="13" t="s">
        <v>238</v>
      </c>
      <c r="C100" s="3">
        <v>0.17712397686696024</v>
      </c>
      <c r="D100" s="14">
        <v>0.17624966412808857</v>
      </c>
      <c r="E100" s="15">
        <v>0</v>
      </c>
      <c r="F100" s="16">
        <v>0</v>
      </c>
    </row>
    <row r="101" spans="1:6" ht="15">
      <c r="A101" s="12" t="s">
        <v>239</v>
      </c>
      <c r="B101" s="13" t="s">
        <v>240</v>
      </c>
      <c r="C101" s="3">
        <v>0.16852524438905025</v>
      </c>
      <c r="D101" s="14">
        <v>0.16853688969177077</v>
      </c>
      <c r="E101" s="15">
        <v>0</v>
      </c>
      <c r="F101" s="16">
        <v>0</v>
      </c>
    </row>
    <row r="102" spans="1:6" ht="15">
      <c r="A102" s="12" t="s">
        <v>241</v>
      </c>
      <c r="B102" s="13" t="s">
        <v>242</v>
      </c>
      <c r="C102" s="3">
        <v>0.17030271679094788</v>
      </c>
      <c r="D102" s="14">
        <v>0.17029376045923564</v>
      </c>
      <c r="E102" s="15">
        <v>0</v>
      </c>
      <c r="F102" s="16">
        <v>0</v>
      </c>
    </row>
    <row r="103" spans="1:6" ht="15">
      <c r="A103" s="12" t="s">
        <v>243</v>
      </c>
      <c r="B103" s="13" t="s">
        <v>244</v>
      </c>
      <c r="C103" s="3">
        <v>0.21836715447682986</v>
      </c>
      <c r="D103" s="14">
        <v>0.21831674717014882</v>
      </c>
      <c r="E103" s="15">
        <v>0</v>
      </c>
      <c r="F103" s="16">
        <v>0</v>
      </c>
    </row>
    <row r="104" spans="1:6" ht="15">
      <c r="A104" s="12" t="s">
        <v>245</v>
      </c>
      <c r="B104" s="13" t="s">
        <v>246</v>
      </c>
      <c r="C104" s="3">
        <v>0.06392633595463157</v>
      </c>
      <c r="D104" s="14">
        <v>0.06391548095090362</v>
      </c>
      <c r="E104" s="15">
        <v>0</v>
      </c>
      <c r="F104" s="16">
        <v>0</v>
      </c>
    </row>
    <row r="105" spans="1:6" ht="15">
      <c r="A105" s="12" t="s">
        <v>247</v>
      </c>
      <c r="B105" s="13" t="s">
        <v>248</v>
      </c>
      <c r="C105" s="3">
        <v>0.05275085624115523</v>
      </c>
      <c r="D105" s="14">
        <v>0.052748658411966715</v>
      </c>
      <c r="E105" s="15">
        <v>0</v>
      </c>
      <c r="F105" s="16">
        <v>0</v>
      </c>
    </row>
    <row r="106" spans="1:6" ht="15">
      <c r="A106" s="12" t="s">
        <v>249</v>
      </c>
      <c r="B106" s="13" t="s">
        <v>250</v>
      </c>
      <c r="C106" s="3">
        <v>0.11979730988889259</v>
      </c>
      <c r="D106" s="14">
        <v>0.119792457617747</v>
      </c>
      <c r="E106" s="15">
        <v>0</v>
      </c>
      <c r="F106" s="16">
        <v>0</v>
      </c>
    </row>
    <row r="107" spans="1:6" ht="15">
      <c r="A107" s="12" t="s">
        <v>251</v>
      </c>
      <c r="B107" s="13" t="s">
        <v>252</v>
      </c>
      <c r="C107" s="3">
        <v>0.2663713060979085</v>
      </c>
      <c r="D107" s="14">
        <v>0.26469311661384864</v>
      </c>
      <c r="E107" s="15">
        <v>0</v>
      </c>
      <c r="F107" s="16">
        <v>0</v>
      </c>
    </row>
    <row r="108" spans="1:6" ht="15">
      <c r="A108" s="12" t="s">
        <v>253</v>
      </c>
      <c r="B108" s="18" t="s">
        <v>254</v>
      </c>
      <c r="C108" s="3">
        <v>0.06413104277368571</v>
      </c>
      <c r="D108" s="14">
        <v>0.06412318760275379</v>
      </c>
      <c r="E108" s="15">
        <v>0</v>
      </c>
      <c r="F108" s="16">
        <v>0</v>
      </c>
    </row>
    <row r="109" spans="1:6" ht="15">
      <c r="A109" s="12" t="s">
        <v>255</v>
      </c>
      <c r="B109" s="13" t="s">
        <v>256</v>
      </c>
      <c r="C109" s="3">
        <v>0.12871457724883106</v>
      </c>
      <c r="D109" s="14">
        <v>0.1286893877159828</v>
      </c>
      <c r="E109" s="15">
        <v>0</v>
      </c>
      <c r="F109" s="16">
        <v>0</v>
      </c>
    </row>
    <row r="110" spans="1:6" ht="15">
      <c r="A110" s="12" t="s">
        <v>257</v>
      </c>
      <c r="B110" s="18" t="s">
        <v>258</v>
      </c>
      <c r="C110" s="3">
        <v>0.10728404818527</v>
      </c>
      <c r="D110" s="14">
        <v>0.10726557657109081</v>
      </c>
      <c r="E110" s="15">
        <v>0</v>
      </c>
      <c r="F110" s="16">
        <v>0</v>
      </c>
    </row>
    <row r="111" spans="1:6" ht="15">
      <c r="A111" s="12" t="s">
        <v>259</v>
      </c>
      <c r="B111" s="13" t="s">
        <v>260</v>
      </c>
      <c r="C111" s="3">
        <v>0.10943688332108784</v>
      </c>
      <c r="D111" s="14">
        <v>0.11025959279289624</v>
      </c>
      <c r="E111" s="15">
        <v>0</v>
      </c>
      <c r="F111" s="16">
        <v>0</v>
      </c>
    </row>
    <row r="112" spans="1:6" ht="15">
      <c r="A112" s="12" t="s">
        <v>261</v>
      </c>
      <c r="B112" s="13" t="s">
        <v>262</v>
      </c>
      <c r="C112" s="3">
        <v>0.09294990376246971</v>
      </c>
      <c r="D112" s="14">
        <v>0.09292960693852592</v>
      </c>
      <c r="E112" s="15">
        <v>0</v>
      </c>
      <c r="F112" s="16">
        <v>0</v>
      </c>
    </row>
    <row r="113" spans="1:6" ht="15">
      <c r="A113" s="12" t="s">
        <v>263</v>
      </c>
      <c r="B113" s="13" t="s">
        <v>264</v>
      </c>
      <c r="C113" s="3">
        <v>0.25947221139256604</v>
      </c>
      <c r="D113" s="14">
        <v>0.25948899692618593</v>
      </c>
      <c r="E113" s="15">
        <v>0</v>
      </c>
      <c r="F113" s="16">
        <v>0</v>
      </c>
    </row>
    <row r="114" spans="1:6" ht="15">
      <c r="A114" s="12" t="s">
        <v>265</v>
      </c>
      <c r="B114" s="13" t="s">
        <v>266</v>
      </c>
      <c r="C114" s="3">
        <v>0.2246913647323881</v>
      </c>
      <c r="D114" s="14">
        <v>0.22468808973999543</v>
      </c>
      <c r="E114" s="15">
        <v>0</v>
      </c>
      <c r="F114" s="16">
        <v>0</v>
      </c>
    </row>
    <row r="115" spans="1:6" ht="15">
      <c r="A115" s="12" t="s">
        <v>267</v>
      </c>
      <c r="B115" s="13" t="s">
        <v>268</v>
      </c>
      <c r="C115" s="3">
        <v>0.11396346996108327</v>
      </c>
      <c r="D115" s="14">
        <v>0.11339165532170153</v>
      </c>
      <c r="E115" s="15">
        <v>0</v>
      </c>
      <c r="F115" s="16">
        <v>0</v>
      </c>
    </row>
    <row r="116" spans="1:6" ht="15">
      <c r="A116" s="12" t="s">
        <v>269</v>
      </c>
      <c r="B116" s="13" t="s">
        <v>270</v>
      </c>
      <c r="C116" s="3">
        <v>0.08756624978266714</v>
      </c>
      <c r="D116" s="14">
        <v>0.08714591703930111</v>
      </c>
      <c r="E116" s="15">
        <v>0</v>
      </c>
      <c r="F116" s="16">
        <v>1</v>
      </c>
    </row>
    <row r="117" spans="1:6" ht="15">
      <c r="A117" s="12" t="s">
        <v>271</v>
      </c>
      <c r="B117" s="13" t="s">
        <v>272</v>
      </c>
      <c r="C117" s="3">
        <v>0.11467760486915646</v>
      </c>
      <c r="D117" s="14">
        <v>0.11467119239843704</v>
      </c>
      <c r="E117" s="15">
        <v>0</v>
      </c>
      <c r="F117" s="16">
        <v>0</v>
      </c>
    </row>
    <row r="118" spans="1:6" ht="15">
      <c r="A118" s="12" t="s">
        <v>273</v>
      </c>
      <c r="B118" s="13" t="s">
        <v>274</v>
      </c>
      <c r="C118" s="3">
        <v>0.15041892180757366</v>
      </c>
      <c r="D118" s="14">
        <v>0.1504295003681661</v>
      </c>
      <c r="E118" s="15">
        <v>0</v>
      </c>
      <c r="F118" s="16">
        <v>0</v>
      </c>
    </row>
    <row r="119" spans="1:6" ht="15">
      <c r="A119" s="12" t="s">
        <v>275</v>
      </c>
      <c r="B119" s="13" t="s">
        <v>276</v>
      </c>
      <c r="C119" s="3">
        <v>0.04297214912461497</v>
      </c>
      <c r="D119" s="14">
        <v>0.04296687148337132</v>
      </c>
      <c r="E119" s="15">
        <v>0</v>
      </c>
      <c r="F119" s="16">
        <v>0</v>
      </c>
    </row>
    <row r="120" spans="1:6" ht="15">
      <c r="A120" s="12" t="s">
        <v>277</v>
      </c>
      <c r="B120" s="13" t="s">
        <v>278</v>
      </c>
      <c r="C120" s="3">
        <v>0.09793956901401706</v>
      </c>
      <c r="D120" s="14">
        <v>0.09760248087247657</v>
      </c>
      <c r="E120" s="15">
        <v>0</v>
      </c>
      <c r="F120" s="16">
        <v>0</v>
      </c>
    </row>
    <row r="121" spans="1:6" ht="15">
      <c r="A121" s="12" t="s">
        <v>279</v>
      </c>
      <c r="B121" s="13" t="s">
        <v>280</v>
      </c>
      <c r="C121" s="3">
        <v>0.05410927964842604</v>
      </c>
      <c r="D121" s="14">
        <v>0.054111248401501125</v>
      </c>
      <c r="E121" s="15">
        <v>0</v>
      </c>
      <c r="F121" s="16">
        <v>0</v>
      </c>
    </row>
    <row r="122" spans="1:6" ht="15">
      <c r="A122" s="12" t="s">
        <v>281</v>
      </c>
      <c r="B122" s="13" t="s">
        <v>282</v>
      </c>
      <c r="C122" s="3">
        <v>0.09281542210699949</v>
      </c>
      <c r="D122" s="14">
        <v>0.09279269327123527</v>
      </c>
      <c r="E122" s="15">
        <v>0</v>
      </c>
      <c r="F122" s="16">
        <v>0</v>
      </c>
    </row>
    <row r="123" spans="1:6" ht="15">
      <c r="A123" s="12" t="s">
        <v>283</v>
      </c>
      <c r="B123" s="13" t="s">
        <v>284</v>
      </c>
      <c r="C123" s="3">
        <v>0.11596381388716906</v>
      </c>
      <c r="D123" s="14">
        <v>0.11596265716622323</v>
      </c>
      <c r="E123" s="15">
        <v>0</v>
      </c>
      <c r="F123" s="16">
        <v>0</v>
      </c>
    </row>
    <row r="124" spans="1:6" ht="15">
      <c r="A124" s="12" t="s">
        <v>285</v>
      </c>
      <c r="B124" s="13" t="s">
        <v>286</v>
      </c>
      <c r="C124" s="3">
        <v>0.14022771468148265</v>
      </c>
      <c r="D124" s="14">
        <v>0.1405213573213799</v>
      </c>
      <c r="E124" s="15">
        <v>0</v>
      </c>
      <c r="F124" s="16">
        <v>0</v>
      </c>
    </row>
    <row r="125" spans="1:6" ht="15">
      <c r="A125" s="12" t="s">
        <v>287</v>
      </c>
      <c r="B125" s="13" t="s">
        <v>288</v>
      </c>
      <c r="C125" s="3">
        <v>0.14579583836801763</v>
      </c>
      <c r="D125" s="14">
        <v>0.14580407478200225</v>
      </c>
      <c r="E125" s="15">
        <v>0</v>
      </c>
      <c r="F125" s="16">
        <v>0</v>
      </c>
    </row>
    <row r="126" spans="1:6" ht="15">
      <c r="A126" s="12" t="s">
        <v>289</v>
      </c>
      <c r="B126" s="13" t="s">
        <v>290</v>
      </c>
      <c r="C126" s="3">
        <v>0.12386501434436918</v>
      </c>
      <c r="D126" s="14">
        <v>0.12384082284543545</v>
      </c>
      <c r="E126" s="15">
        <v>0</v>
      </c>
      <c r="F126" s="16">
        <v>0</v>
      </c>
    </row>
    <row r="127" spans="1:6" ht="15">
      <c r="A127" s="12" t="s">
        <v>291</v>
      </c>
      <c r="B127" s="18" t="s">
        <v>292</v>
      </c>
      <c r="C127" s="3">
        <v>0.055298095100750816</v>
      </c>
      <c r="D127" s="14">
        <v>0.055292242915133766</v>
      </c>
      <c r="E127" s="15">
        <v>0</v>
      </c>
      <c r="F127" s="16">
        <v>0</v>
      </c>
    </row>
    <row r="128" spans="1:6" ht="15">
      <c r="A128" s="12" t="s">
        <v>293</v>
      </c>
      <c r="B128" s="22" t="s">
        <v>294</v>
      </c>
      <c r="C128" s="3">
        <v>0.16877326499428225</v>
      </c>
      <c r="D128" s="14">
        <v>0.16876636188971625</v>
      </c>
      <c r="E128" s="15">
        <v>0</v>
      </c>
      <c r="F128" s="16">
        <v>0</v>
      </c>
    </row>
    <row r="129" spans="1:6" ht="15">
      <c r="A129" s="12" t="s">
        <v>295</v>
      </c>
      <c r="B129" s="17" t="s">
        <v>296</v>
      </c>
      <c r="C129" s="3">
        <v>0.09938164740042739</v>
      </c>
      <c r="D129" s="14">
        <v>0.09936615361735356</v>
      </c>
      <c r="E129" s="15">
        <v>0</v>
      </c>
      <c r="F129" s="16">
        <v>0</v>
      </c>
    </row>
    <row r="130" spans="1:6" ht="15">
      <c r="A130" s="12" t="s">
        <v>297</v>
      </c>
      <c r="B130" s="13" t="s">
        <v>298</v>
      </c>
      <c r="C130" s="3">
        <v>0.20661097458582414</v>
      </c>
      <c r="D130" s="14">
        <v>0.20659492579413619</v>
      </c>
      <c r="E130" s="15">
        <v>0</v>
      </c>
      <c r="F130" s="16">
        <v>0</v>
      </c>
    </row>
    <row r="131" spans="1:6" ht="15">
      <c r="A131" s="12" t="s">
        <v>299</v>
      </c>
      <c r="B131" s="13" t="s">
        <v>300</v>
      </c>
      <c r="C131" s="3">
        <v>0.11727206440454357</v>
      </c>
      <c r="D131" s="14">
        <v>0.11726221059690396</v>
      </c>
      <c r="E131" s="15">
        <v>0</v>
      </c>
      <c r="F131" s="16">
        <v>0</v>
      </c>
    </row>
    <row r="132" spans="1:6" ht="15">
      <c r="A132" s="12" t="s">
        <v>301</v>
      </c>
      <c r="B132" s="17" t="s">
        <v>302</v>
      </c>
      <c r="C132" s="3">
        <v>0.048554134028843544</v>
      </c>
      <c r="D132" s="14">
        <v>0.04854379409964411</v>
      </c>
      <c r="E132" s="15">
        <v>0</v>
      </c>
      <c r="F132" s="16">
        <v>0</v>
      </c>
    </row>
    <row r="133" spans="1:6" ht="15">
      <c r="A133" s="12" t="s">
        <v>303</v>
      </c>
      <c r="B133" s="13" t="s">
        <v>304</v>
      </c>
      <c r="C133" s="3">
        <v>0.10443474157218122</v>
      </c>
      <c r="D133" s="14">
        <v>0.10443649239847919</v>
      </c>
      <c r="E133" s="15">
        <v>0</v>
      </c>
      <c r="F133" s="16">
        <v>0</v>
      </c>
    </row>
    <row r="134" spans="1:6" ht="15">
      <c r="A134" s="12" t="s">
        <v>305</v>
      </c>
      <c r="B134" s="13" t="s">
        <v>306</v>
      </c>
      <c r="C134" s="3">
        <v>0.2380546552435927</v>
      </c>
      <c r="D134" s="14">
        <v>0.2380321076475334</v>
      </c>
      <c r="E134" s="15">
        <v>0</v>
      </c>
      <c r="F134" s="16">
        <v>0</v>
      </c>
    </row>
    <row r="135" spans="1:6" ht="15">
      <c r="A135" s="12" t="s">
        <v>307</v>
      </c>
      <c r="B135" s="13" t="s">
        <v>308</v>
      </c>
      <c r="C135" s="3">
        <v>0.1187502448784172</v>
      </c>
      <c r="D135" s="14">
        <v>0.11874119013137203</v>
      </c>
      <c r="E135" s="15">
        <v>0</v>
      </c>
      <c r="F135" s="16">
        <v>0</v>
      </c>
    </row>
    <row r="136" spans="1:6" ht="15">
      <c r="A136" s="12" t="s">
        <v>309</v>
      </c>
      <c r="B136" s="13" t="s">
        <v>310</v>
      </c>
      <c r="C136" s="3">
        <v>0.12414546373093621</v>
      </c>
      <c r="D136" s="14">
        <v>0.12413460884045571</v>
      </c>
      <c r="E136" s="15">
        <v>0</v>
      </c>
      <c r="F136" s="16">
        <v>0</v>
      </c>
    </row>
    <row r="137" spans="1:6" ht="15">
      <c r="A137" s="12" t="s">
        <v>311</v>
      </c>
      <c r="B137" s="13" t="s">
        <v>312</v>
      </c>
      <c r="C137" s="3">
        <v>0.08954746876170892</v>
      </c>
      <c r="D137" s="14">
        <v>0.08953496560008269</v>
      </c>
      <c r="E137" s="15">
        <v>0</v>
      </c>
      <c r="F137" s="16">
        <v>0</v>
      </c>
    </row>
    <row r="138" spans="1:6" ht="15">
      <c r="A138" s="12" t="s">
        <v>313</v>
      </c>
      <c r="B138" s="18" t="s">
        <v>314</v>
      </c>
      <c r="C138" s="3">
        <v>0.07518035275782604</v>
      </c>
      <c r="D138" s="14">
        <v>0.07517010528232464</v>
      </c>
      <c r="E138" s="15">
        <v>0</v>
      </c>
      <c r="F138" s="16">
        <v>0</v>
      </c>
    </row>
    <row r="139" spans="1:6" ht="15">
      <c r="A139" s="12" t="s">
        <v>315</v>
      </c>
      <c r="B139" s="17" t="s">
        <v>316</v>
      </c>
      <c r="C139" s="3">
        <v>0.09358936346605118</v>
      </c>
      <c r="D139" s="14">
        <v>0.09358275910714013</v>
      </c>
      <c r="E139" s="15">
        <v>0</v>
      </c>
      <c r="F139" s="16">
        <v>0</v>
      </c>
    </row>
    <row r="140" spans="1:6" ht="15">
      <c r="A140" s="12" t="s">
        <v>317</v>
      </c>
      <c r="B140" s="13" t="s">
        <v>318</v>
      </c>
      <c r="C140" s="3">
        <v>0.15356221786776103</v>
      </c>
      <c r="D140" s="14">
        <v>0.1535639751551876</v>
      </c>
      <c r="E140" s="15">
        <v>0</v>
      </c>
      <c r="F140" s="16">
        <v>0</v>
      </c>
    </row>
    <row r="141" spans="1:6" ht="15">
      <c r="A141" s="12" t="s">
        <v>319</v>
      </c>
      <c r="B141" s="13" t="s">
        <v>320</v>
      </c>
      <c r="C141" s="3">
        <v>0.17451124728213777</v>
      </c>
      <c r="D141" s="14">
        <v>0.17360769142201313</v>
      </c>
      <c r="E141" s="15">
        <v>0</v>
      </c>
      <c r="F141" s="16">
        <v>0</v>
      </c>
    </row>
    <row r="142" spans="1:6" ht="15">
      <c r="A142" s="12" t="s">
        <v>321</v>
      </c>
      <c r="B142" s="13" t="s">
        <v>322</v>
      </c>
      <c r="C142" s="3">
        <v>0.10938385688867919</v>
      </c>
      <c r="D142" s="14">
        <v>0.10938192957065586</v>
      </c>
      <c r="E142" s="15">
        <v>0</v>
      </c>
      <c r="F142" s="16">
        <v>0</v>
      </c>
    </row>
    <row r="143" spans="1:6" ht="15">
      <c r="A143" s="12" t="s">
        <v>323</v>
      </c>
      <c r="B143" s="13" t="s">
        <v>324</v>
      </c>
      <c r="C143" s="3">
        <v>0.14209956852261882</v>
      </c>
      <c r="D143" s="14">
        <v>0.14209540878662028</v>
      </c>
      <c r="E143" s="15">
        <v>0</v>
      </c>
      <c r="F143" s="16">
        <v>0</v>
      </c>
    </row>
    <row r="144" spans="1:6" ht="15">
      <c r="A144" s="23" t="s">
        <v>325</v>
      </c>
      <c r="B144" s="13" t="s">
        <v>326</v>
      </c>
      <c r="C144" s="3">
        <v>0.15218031552675484</v>
      </c>
      <c r="D144" s="14">
        <v>0.15217213869862853</v>
      </c>
      <c r="E144" s="15">
        <v>0</v>
      </c>
      <c r="F144" s="16">
        <v>0</v>
      </c>
    </row>
    <row r="145" spans="1:6" ht="15">
      <c r="A145" s="12" t="s">
        <v>327</v>
      </c>
      <c r="B145" s="13" t="s">
        <v>328</v>
      </c>
      <c r="C145" s="3">
        <v>0.1080947672667551</v>
      </c>
      <c r="D145" s="14">
        <v>0.10803528157673188</v>
      </c>
      <c r="E145" s="15">
        <v>0</v>
      </c>
      <c r="F145" s="16">
        <v>0</v>
      </c>
    </row>
    <row r="146" spans="1:6" ht="15">
      <c r="A146" s="12" t="s">
        <v>329</v>
      </c>
      <c r="B146" s="13" t="s">
        <v>330</v>
      </c>
      <c r="C146" s="3">
        <v>0.24167514071720425</v>
      </c>
      <c r="D146" s="14">
        <v>0.24168929516761722</v>
      </c>
      <c r="E146" s="15">
        <v>0</v>
      </c>
      <c r="F146" s="16">
        <v>0</v>
      </c>
    </row>
    <row r="147" spans="1:6" ht="15">
      <c r="A147" s="12" t="s">
        <v>331</v>
      </c>
      <c r="B147" s="13" t="s">
        <v>332</v>
      </c>
      <c r="C147" s="3">
        <v>0.06116437485163876</v>
      </c>
      <c r="D147" s="14">
        <v>0.06116254373215858</v>
      </c>
      <c r="E147" s="15">
        <v>0</v>
      </c>
      <c r="F147" s="16">
        <v>0</v>
      </c>
    </row>
    <row r="148" spans="1:6" ht="15">
      <c r="A148" s="12" t="s">
        <v>333</v>
      </c>
      <c r="B148" s="13" t="s">
        <v>334</v>
      </c>
      <c r="C148" s="3">
        <v>0.03267992613249173</v>
      </c>
      <c r="D148" s="14">
        <v>0.03265979867743384</v>
      </c>
      <c r="E148" s="15">
        <v>0</v>
      </c>
      <c r="F148" s="16">
        <v>0</v>
      </c>
    </row>
    <row r="149" spans="1:6" ht="15">
      <c r="A149" s="12" t="s">
        <v>335</v>
      </c>
      <c r="B149" s="13" t="s">
        <v>336</v>
      </c>
      <c r="C149" s="3">
        <v>0.16128144711589046</v>
      </c>
      <c r="D149" s="14">
        <v>0.160436315098884</v>
      </c>
      <c r="E149" s="15">
        <v>0</v>
      </c>
      <c r="F149" s="16">
        <v>0</v>
      </c>
    </row>
    <row r="150" spans="1:6" ht="15">
      <c r="A150" s="12" t="s">
        <v>337</v>
      </c>
      <c r="B150" s="13" t="s">
        <v>338</v>
      </c>
      <c r="C150" s="3">
        <v>0.18681997297372693</v>
      </c>
      <c r="D150" s="14">
        <v>0.18590018262389968</v>
      </c>
      <c r="E150" s="15">
        <v>0</v>
      </c>
      <c r="F150" s="16">
        <v>0</v>
      </c>
    </row>
    <row r="151" spans="1:6" ht="15">
      <c r="A151" s="12" t="s">
        <v>339</v>
      </c>
      <c r="B151" s="13" t="s">
        <v>340</v>
      </c>
      <c r="C151" s="3">
        <v>0.4785095282726858</v>
      </c>
      <c r="D151" s="14">
        <v>0.476123897226067</v>
      </c>
      <c r="E151" s="15">
        <v>0</v>
      </c>
      <c r="F151" s="16">
        <v>0</v>
      </c>
    </row>
    <row r="152" spans="1:6" ht="15">
      <c r="A152" s="12" t="s">
        <v>341</v>
      </c>
      <c r="B152" s="13" t="s">
        <v>342</v>
      </c>
      <c r="C152" s="3">
        <v>0.24067590746561582</v>
      </c>
      <c r="D152" s="14">
        <v>0.24065423556121499</v>
      </c>
      <c r="E152" s="15">
        <v>0</v>
      </c>
      <c r="F152" s="16">
        <v>0</v>
      </c>
    </row>
    <row r="153" spans="1:6" ht="15">
      <c r="A153" s="12" t="s">
        <v>343</v>
      </c>
      <c r="B153" s="13" t="s">
        <v>344</v>
      </c>
      <c r="C153" s="3">
        <v>0.23980551426504967</v>
      </c>
      <c r="D153" s="14">
        <v>0.23978361495379893</v>
      </c>
      <c r="E153" s="15">
        <v>0</v>
      </c>
      <c r="F153" s="16">
        <v>0</v>
      </c>
    </row>
    <row r="154" spans="1:6" ht="15">
      <c r="A154" s="12" t="s">
        <v>345</v>
      </c>
      <c r="B154" s="13" t="s">
        <v>346</v>
      </c>
      <c r="C154" s="3">
        <v>0.15316235623841515</v>
      </c>
      <c r="D154" s="14">
        <v>0.153130595841049</v>
      </c>
      <c r="E154" s="15">
        <v>0</v>
      </c>
      <c r="F154" s="16">
        <v>0</v>
      </c>
    </row>
    <row r="155" spans="1:6" ht="15">
      <c r="A155" s="12" t="s">
        <v>347</v>
      </c>
      <c r="B155" s="13" t="s">
        <v>348</v>
      </c>
      <c r="C155" s="3">
        <v>0.1532232264910099</v>
      </c>
      <c r="D155" s="14">
        <v>0.15319107403595525</v>
      </c>
      <c r="E155" s="15">
        <v>0</v>
      </c>
      <c r="F155" s="16">
        <v>0</v>
      </c>
    </row>
    <row r="156" spans="1:6" ht="15">
      <c r="A156" s="12" t="s">
        <v>349</v>
      </c>
      <c r="B156" s="13" t="s">
        <v>350</v>
      </c>
      <c r="C156" s="3">
        <v>0.2602869971006903</v>
      </c>
      <c r="D156" s="14">
        <v>0.2602603065556042</v>
      </c>
      <c r="E156" s="15">
        <v>0</v>
      </c>
      <c r="F156" s="16">
        <v>0</v>
      </c>
    </row>
    <row r="157" spans="1:6" ht="15">
      <c r="A157" s="12" t="s">
        <v>351</v>
      </c>
      <c r="B157" s="13" t="s">
        <v>352</v>
      </c>
      <c r="C157" s="3">
        <v>0.25875012169883094</v>
      </c>
      <c r="D157" s="14">
        <v>0.25872378743531066</v>
      </c>
      <c r="E157" s="15">
        <v>0</v>
      </c>
      <c r="F157" s="16">
        <v>0</v>
      </c>
    </row>
    <row r="158" spans="1:6" ht="15">
      <c r="A158" s="12" t="s">
        <v>353</v>
      </c>
      <c r="B158" s="13" t="s">
        <v>354</v>
      </c>
      <c r="C158" s="3">
        <v>0.0503358672502188</v>
      </c>
      <c r="D158" s="14">
        <v>0.05032799322104416</v>
      </c>
      <c r="E158" s="15">
        <v>0</v>
      </c>
      <c r="F158" s="16">
        <v>0</v>
      </c>
    </row>
    <row r="159" spans="1:6" ht="15">
      <c r="A159" s="12" t="s">
        <v>355</v>
      </c>
      <c r="B159" s="13" t="s">
        <v>356</v>
      </c>
      <c r="C159" s="3">
        <v>0.3118471747889345</v>
      </c>
      <c r="D159" s="14">
        <v>0.31182049435790343</v>
      </c>
      <c r="E159" s="15">
        <v>0</v>
      </c>
      <c r="F159" s="16">
        <v>0</v>
      </c>
    </row>
    <row r="160" spans="1:6" ht="15">
      <c r="A160" s="12" t="s">
        <v>357</v>
      </c>
      <c r="B160" s="13" t="s">
        <v>358</v>
      </c>
      <c r="C160" s="3">
        <v>0.21923119391288448</v>
      </c>
      <c r="D160" s="14">
        <v>0.21920235004253835</v>
      </c>
      <c r="E160" s="15">
        <v>0</v>
      </c>
      <c r="F160" s="16">
        <v>0</v>
      </c>
    </row>
    <row r="161" spans="1:6" ht="15">
      <c r="A161" s="23" t="s">
        <v>359</v>
      </c>
      <c r="B161" s="13" t="s">
        <v>360</v>
      </c>
      <c r="C161" s="3">
        <v>0.26911531545906847</v>
      </c>
      <c r="D161" s="14">
        <v>0.26909327947890244</v>
      </c>
      <c r="E161" s="15">
        <v>0</v>
      </c>
      <c r="F161" s="16">
        <v>0</v>
      </c>
    </row>
    <row r="162" spans="1:6" ht="15">
      <c r="A162" s="12" t="s">
        <v>361</v>
      </c>
      <c r="B162" s="13" t="s">
        <v>362</v>
      </c>
      <c r="C162" s="3">
        <v>0.21630988585689456</v>
      </c>
      <c r="D162" s="14">
        <v>0.21629499632188684</v>
      </c>
      <c r="E162" s="15">
        <v>0</v>
      </c>
      <c r="F162" s="16">
        <v>0</v>
      </c>
    </row>
    <row r="163" spans="1:6" ht="15">
      <c r="A163" s="12" t="s">
        <v>363</v>
      </c>
      <c r="B163" s="13" t="s">
        <v>364</v>
      </c>
      <c r="C163" s="3">
        <v>0.21427520609877274</v>
      </c>
      <c r="D163" s="14">
        <v>0.21426073928562941</v>
      </c>
      <c r="E163" s="15">
        <v>0</v>
      </c>
      <c r="F163" s="16">
        <v>0</v>
      </c>
    </row>
    <row r="164" spans="1:6" ht="15">
      <c r="A164" s="12" t="s">
        <v>365</v>
      </c>
      <c r="B164" s="13" t="s">
        <v>366</v>
      </c>
      <c r="C164" s="3">
        <v>0.029737127191931903</v>
      </c>
      <c r="D164" s="14">
        <v>0.029733345234123368</v>
      </c>
      <c r="E164" s="15">
        <v>0</v>
      </c>
      <c r="F164" s="16">
        <v>0</v>
      </c>
    </row>
    <row r="165" spans="1:6" ht="15">
      <c r="A165" s="12" t="s">
        <v>367</v>
      </c>
      <c r="B165" s="13" t="s">
        <v>368</v>
      </c>
      <c r="C165" s="3">
        <v>0.09121209360919579</v>
      </c>
      <c r="D165" s="14">
        <v>0.09119898327725515</v>
      </c>
      <c r="E165" s="15">
        <v>0</v>
      </c>
      <c r="F165" s="16">
        <v>0</v>
      </c>
    </row>
    <row r="166" spans="1:6" ht="15">
      <c r="A166" s="12" t="s">
        <v>369</v>
      </c>
      <c r="B166" s="13" t="s">
        <v>370</v>
      </c>
      <c r="C166" s="3">
        <v>0.07596404599742192</v>
      </c>
      <c r="D166" s="14">
        <v>0.07596853527710531</v>
      </c>
      <c r="E166" s="15">
        <v>0</v>
      </c>
      <c r="F166" s="16">
        <v>0</v>
      </c>
    </row>
    <row r="167" spans="1:6" ht="15">
      <c r="A167" s="12" t="s">
        <v>371</v>
      </c>
      <c r="B167" s="18" t="s">
        <v>372</v>
      </c>
      <c r="C167" s="3">
        <v>0.46854544303166734</v>
      </c>
      <c r="D167" s="14">
        <v>0.46845572082879955</v>
      </c>
      <c r="E167" s="15">
        <v>0</v>
      </c>
      <c r="F167" s="16">
        <v>0</v>
      </c>
    </row>
    <row r="168" spans="1:6" ht="15">
      <c r="A168" s="12" t="s">
        <v>373</v>
      </c>
      <c r="B168" s="13" t="s">
        <v>374</v>
      </c>
      <c r="C168" s="3">
        <v>0.4679374180191488</v>
      </c>
      <c r="D168" s="14">
        <v>0.4678472311056353</v>
      </c>
      <c r="E168" s="15">
        <v>0</v>
      </c>
      <c r="F168" s="16">
        <v>1</v>
      </c>
    </row>
    <row r="169" spans="1:6" ht="15">
      <c r="A169" s="12" t="s">
        <v>375</v>
      </c>
      <c r="B169" s="13" t="s">
        <v>376</v>
      </c>
      <c r="C169" s="3">
        <v>0.12889563346353342</v>
      </c>
      <c r="D169" s="14">
        <v>0.1288686789632425</v>
      </c>
      <c r="E169" s="15">
        <v>0</v>
      </c>
      <c r="F169" s="16">
        <v>0</v>
      </c>
    </row>
    <row r="170" spans="1:6" ht="15">
      <c r="A170" s="12" t="s">
        <v>377</v>
      </c>
      <c r="B170" s="13" t="s">
        <v>378</v>
      </c>
      <c r="C170" s="3">
        <v>0.0491733255928789</v>
      </c>
      <c r="D170" s="14">
        <v>0.04916149686706216</v>
      </c>
      <c r="E170" s="15">
        <v>0</v>
      </c>
      <c r="F170" s="16">
        <v>0</v>
      </c>
    </row>
    <row r="171" spans="1:6" ht="15">
      <c r="A171" s="12" t="s">
        <v>379</v>
      </c>
      <c r="B171" s="13" t="s">
        <v>380</v>
      </c>
      <c r="C171" s="3">
        <v>0.12776711725974027</v>
      </c>
      <c r="D171" s="14">
        <v>0.1277400859144309</v>
      </c>
      <c r="E171" s="15">
        <v>0</v>
      </c>
      <c r="F171" s="16">
        <v>0</v>
      </c>
    </row>
    <row r="172" spans="1:6" ht="15">
      <c r="A172" s="12" t="s">
        <v>381</v>
      </c>
      <c r="B172" s="13" t="s">
        <v>382</v>
      </c>
      <c r="C172" s="3">
        <v>0.08763538084455395</v>
      </c>
      <c r="D172" s="14">
        <v>0.08764062406493957</v>
      </c>
      <c r="E172" s="15">
        <v>0</v>
      </c>
      <c r="F172" s="16">
        <v>0</v>
      </c>
    </row>
    <row r="173" spans="1:6" ht="15">
      <c r="A173" s="12" t="s">
        <v>383</v>
      </c>
      <c r="B173" s="13" t="s">
        <v>384</v>
      </c>
      <c r="C173" s="3">
        <v>0.06937867991071175</v>
      </c>
      <c r="D173" s="14">
        <v>0.06936784276731721</v>
      </c>
      <c r="E173" s="15">
        <v>0</v>
      </c>
      <c r="F173" s="16">
        <v>0</v>
      </c>
    </row>
    <row r="174" spans="1:6" ht="15">
      <c r="A174" s="23" t="s">
        <v>385</v>
      </c>
      <c r="B174" s="13" t="s">
        <v>386</v>
      </c>
      <c r="C174" s="3">
        <v>0.163141931774763</v>
      </c>
      <c r="D174" s="14">
        <v>0.1631479518730088</v>
      </c>
      <c r="E174" s="15">
        <v>0</v>
      </c>
      <c r="F174" s="16">
        <v>0</v>
      </c>
    </row>
    <row r="175" spans="1:6" ht="15">
      <c r="A175" s="12" t="s">
        <v>387</v>
      </c>
      <c r="B175" s="13" t="s">
        <v>388</v>
      </c>
      <c r="C175" s="3">
        <v>0.07141811894693148</v>
      </c>
      <c r="D175" s="14">
        <v>0.0714122604787794</v>
      </c>
      <c r="E175" s="15">
        <v>0</v>
      </c>
      <c r="F175" s="16">
        <v>0</v>
      </c>
    </row>
    <row r="176" spans="1:6" ht="15">
      <c r="A176" s="12" t="s">
        <v>389</v>
      </c>
      <c r="B176" s="13" t="s">
        <v>390</v>
      </c>
      <c r="C176" s="3">
        <v>0.15776032900339848</v>
      </c>
      <c r="D176" s="14">
        <v>0.15777839009857444</v>
      </c>
      <c r="E176" s="15">
        <v>0</v>
      </c>
      <c r="F176" s="16">
        <v>0</v>
      </c>
    </row>
    <row r="177" spans="1:6" ht="15">
      <c r="A177" s="12" t="s">
        <v>391</v>
      </c>
      <c r="B177" s="17" t="s">
        <v>392</v>
      </c>
      <c r="C177" s="3">
        <v>0.07053453228788421</v>
      </c>
      <c r="D177" s="20">
        <v>0.07052428567038223</v>
      </c>
      <c r="E177" s="15">
        <v>0</v>
      </c>
      <c r="F177" s="16">
        <v>0</v>
      </c>
    </row>
    <row r="178" spans="1:6" ht="15">
      <c r="A178" s="19" t="s">
        <v>393</v>
      </c>
      <c r="B178" s="18" t="s">
        <v>394</v>
      </c>
      <c r="C178" s="3">
        <v>0.10951485436437942</v>
      </c>
      <c r="D178" s="14">
        <v>0.10949108630506499</v>
      </c>
      <c r="E178" s="24">
        <v>0</v>
      </c>
      <c r="F178" s="25">
        <v>0</v>
      </c>
    </row>
    <row r="179" spans="1:6" ht="15">
      <c r="A179" s="12" t="s">
        <v>395</v>
      </c>
      <c r="B179" s="13" t="s">
        <v>396</v>
      </c>
      <c r="C179" s="3">
        <v>0.057240098316664725</v>
      </c>
      <c r="D179" s="14">
        <v>0.057229660705122344</v>
      </c>
      <c r="E179" s="15">
        <v>0</v>
      </c>
      <c r="F179" s="16">
        <v>0</v>
      </c>
    </row>
    <row r="180" spans="1:6" ht="15">
      <c r="A180" s="12" t="s">
        <v>397</v>
      </c>
      <c r="B180" s="13" t="s">
        <v>398</v>
      </c>
      <c r="C180" s="3">
        <v>0.18977971625948692</v>
      </c>
      <c r="D180" s="14">
        <v>0.1897276010110428</v>
      </c>
      <c r="E180" s="15">
        <v>0</v>
      </c>
      <c r="F180" s="16">
        <v>0</v>
      </c>
    </row>
    <row r="181" spans="1:6" ht="15">
      <c r="A181" s="12" t="s">
        <v>399</v>
      </c>
      <c r="B181" s="13" t="s">
        <v>400</v>
      </c>
      <c r="C181" s="3">
        <v>0.24756976032179778</v>
      </c>
      <c r="D181" s="14">
        <v>0.24753986320011423</v>
      </c>
      <c r="E181" s="15">
        <v>0</v>
      </c>
      <c r="F181" s="16">
        <v>0</v>
      </c>
    </row>
    <row r="182" spans="1:6" ht="15">
      <c r="A182" s="12" t="s">
        <v>401</v>
      </c>
      <c r="B182" s="13" t="s">
        <v>402</v>
      </c>
      <c r="C182" s="3">
        <v>0.10264107497327823</v>
      </c>
      <c r="D182" s="14">
        <v>0.10263406750684766</v>
      </c>
      <c r="E182" s="15">
        <v>0</v>
      </c>
      <c r="F182" s="16">
        <v>0</v>
      </c>
    </row>
    <row r="183" spans="1:6" ht="15">
      <c r="A183" s="12" t="s">
        <v>403</v>
      </c>
      <c r="B183" s="17" t="s">
        <v>404</v>
      </c>
      <c r="C183" s="3">
        <v>0.1409348942436362</v>
      </c>
      <c r="D183" s="14">
        <v>0.14093653018931898</v>
      </c>
      <c r="E183" s="15">
        <v>0</v>
      </c>
      <c r="F183" s="16">
        <v>0</v>
      </c>
    </row>
    <row r="184" spans="1:6" ht="15">
      <c r="A184" s="12" t="s">
        <v>405</v>
      </c>
      <c r="B184" s="13" t="s">
        <v>406</v>
      </c>
      <c r="C184" s="3">
        <v>0.1967506339245089</v>
      </c>
      <c r="D184" s="14">
        <v>0.1967324917334413</v>
      </c>
      <c r="E184" s="15">
        <v>0</v>
      </c>
      <c r="F184" s="16">
        <v>0</v>
      </c>
    </row>
    <row r="185" spans="1:6" ht="15">
      <c r="A185" s="12" t="s">
        <v>407</v>
      </c>
      <c r="B185" s="13" t="s">
        <v>408</v>
      </c>
      <c r="C185" s="3">
        <v>0.1650858443244404</v>
      </c>
      <c r="D185" s="14">
        <v>0.16504429429215542</v>
      </c>
      <c r="E185" s="15">
        <v>0</v>
      </c>
      <c r="F185" s="16">
        <v>0</v>
      </c>
    </row>
    <row r="186" spans="1:6" ht="15">
      <c r="A186" s="12" t="s">
        <v>409</v>
      </c>
      <c r="B186" s="13" t="s">
        <v>410</v>
      </c>
      <c r="C186" s="3">
        <v>0.08374513572470689</v>
      </c>
      <c r="D186" s="14">
        <v>0.08372799445684326</v>
      </c>
      <c r="E186" s="15">
        <v>0</v>
      </c>
      <c r="F186" s="16">
        <v>0</v>
      </c>
    </row>
    <row r="187" spans="1:6" ht="15">
      <c r="A187" s="12" t="s">
        <v>411</v>
      </c>
      <c r="B187" s="13" t="s">
        <v>412</v>
      </c>
      <c r="C187" s="3">
        <v>0.20991236141921044</v>
      </c>
      <c r="D187" s="14">
        <v>0.20979879965618745</v>
      </c>
      <c r="E187" s="15">
        <v>0</v>
      </c>
      <c r="F187" s="16">
        <v>0</v>
      </c>
    </row>
    <row r="188" spans="1:6" ht="15">
      <c r="A188" s="12" t="s">
        <v>413</v>
      </c>
      <c r="B188" s="13" t="s">
        <v>414</v>
      </c>
      <c r="C188" s="3">
        <v>0.14917215140587547</v>
      </c>
      <c r="D188" s="14">
        <v>0.14907518458984706</v>
      </c>
      <c r="E188" s="15">
        <v>0</v>
      </c>
      <c r="F188" s="16">
        <v>0</v>
      </c>
    </row>
    <row r="189" spans="1:6" ht="15">
      <c r="A189" s="12" t="s">
        <v>415</v>
      </c>
      <c r="B189" s="13" t="s">
        <v>416</v>
      </c>
      <c r="C189" s="3">
        <v>0.05391219809952538</v>
      </c>
      <c r="D189" s="14">
        <v>0.05390714128417813</v>
      </c>
      <c r="E189" s="15">
        <v>0</v>
      </c>
      <c r="F189" s="16">
        <v>0</v>
      </c>
    </row>
    <row r="190" spans="1:6" ht="15">
      <c r="A190" s="12" t="s">
        <v>417</v>
      </c>
      <c r="B190" s="13" t="s">
        <v>418</v>
      </c>
      <c r="C190" s="3">
        <v>0.08079900952156747</v>
      </c>
      <c r="D190" s="14">
        <v>0.08080089153434224</v>
      </c>
      <c r="E190" s="15">
        <v>0</v>
      </c>
      <c r="F190" s="16">
        <v>0</v>
      </c>
    </row>
    <row r="191" spans="1:6" ht="15">
      <c r="A191" s="12" t="s">
        <v>419</v>
      </c>
      <c r="B191" s="13" t="s">
        <v>420</v>
      </c>
      <c r="C191" s="3">
        <v>0.12830486267407673</v>
      </c>
      <c r="D191" s="14">
        <v>0.1283107691089337</v>
      </c>
      <c r="E191" s="15">
        <v>0</v>
      </c>
      <c r="F191" s="16">
        <v>0</v>
      </c>
    </row>
    <row r="192" spans="1:6" ht="15">
      <c r="A192" s="12" t="s">
        <v>421</v>
      </c>
      <c r="B192" s="18" t="s">
        <v>422</v>
      </c>
      <c r="C192" s="3">
        <v>0.13899458603709328</v>
      </c>
      <c r="D192" s="14">
        <v>0.13898904306897505</v>
      </c>
      <c r="E192" s="15">
        <v>0</v>
      </c>
      <c r="F192" s="16">
        <v>0</v>
      </c>
    </row>
    <row r="193" spans="1:6" ht="15">
      <c r="A193" s="12" t="s">
        <v>423</v>
      </c>
      <c r="B193" s="13" t="s">
        <v>424</v>
      </c>
      <c r="C193" s="3">
        <v>0.15011617956086382</v>
      </c>
      <c r="D193" s="14">
        <v>0.1501089671363703</v>
      </c>
      <c r="E193" s="15">
        <v>0</v>
      </c>
      <c r="F193" s="16">
        <v>0</v>
      </c>
    </row>
    <row r="194" spans="1:6" ht="15">
      <c r="A194" s="12" t="s">
        <v>425</v>
      </c>
      <c r="B194" s="13" t="s">
        <v>426</v>
      </c>
      <c r="C194" s="3">
        <v>0.20400871083013383</v>
      </c>
      <c r="D194" s="14">
        <v>0.20399306075289791</v>
      </c>
      <c r="E194" s="15">
        <v>0</v>
      </c>
      <c r="F194" s="16">
        <v>0</v>
      </c>
    </row>
    <row r="195" spans="1:6" ht="15">
      <c r="A195" s="12" t="s">
        <v>427</v>
      </c>
      <c r="B195" s="13" t="s">
        <v>428</v>
      </c>
      <c r="C195" s="3">
        <v>0.11667879119185497</v>
      </c>
      <c r="D195" s="14">
        <v>0.11667637691625085</v>
      </c>
      <c r="E195" s="15">
        <v>0</v>
      </c>
      <c r="F195" s="16">
        <v>0</v>
      </c>
    </row>
    <row r="196" spans="1:6" ht="15">
      <c r="A196" s="12" t="s">
        <v>429</v>
      </c>
      <c r="B196" s="13" t="s">
        <v>430</v>
      </c>
      <c r="C196" s="3">
        <v>0.18224502958022137</v>
      </c>
      <c r="D196" s="14">
        <v>0.18224554708187543</v>
      </c>
      <c r="E196" s="15">
        <v>0</v>
      </c>
      <c r="F196" s="16">
        <v>0</v>
      </c>
    </row>
    <row r="197" spans="1:6" ht="15">
      <c r="A197" s="12" t="s">
        <v>431</v>
      </c>
      <c r="B197" s="13" t="s">
        <v>432</v>
      </c>
      <c r="C197" s="3">
        <v>0.1835825603298536</v>
      </c>
      <c r="D197" s="14">
        <v>0.18449679764553117</v>
      </c>
      <c r="E197" s="15">
        <v>0</v>
      </c>
      <c r="F197" s="16">
        <v>0</v>
      </c>
    </row>
    <row r="198" spans="1:6" ht="15">
      <c r="A198" s="12" t="s">
        <v>433</v>
      </c>
      <c r="B198" s="13" t="s">
        <v>434</v>
      </c>
      <c r="C198" s="3">
        <v>0.08515535096450885</v>
      </c>
      <c r="D198" s="14">
        <v>0.08515830435440969</v>
      </c>
      <c r="E198" s="15">
        <v>0</v>
      </c>
      <c r="F198" s="16">
        <v>0</v>
      </c>
    </row>
    <row r="199" spans="1:6" ht="15">
      <c r="A199" s="12" t="s">
        <v>435</v>
      </c>
      <c r="B199" s="13" t="s">
        <v>436</v>
      </c>
      <c r="C199" s="3">
        <v>0.0872737642114538</v>
      </c>
      <c r="D199" s="14">
        <v>0.0872612276982975</v>
      </c>
      <c r="E199" s="15">
        <v>0</v>
      </c>
      <c r="F199" s="16">
        <v>0</v>
      </c>
    </row>
    <row r="200" spans="1:6" ht="15">
      <c r="A200" s="12" t="s">
        <v>437</v>
      </c>
      <c r="B200" s="13" t="s">
        <v>438</v>
      </c>
      <c r="C200" s="3">
        <v>0.08676981724585374</v>
      </c>
      <c r="D200" s="14">
        <v>0.08677277383977679</v>
      </c>
      <c r="E200" s="15">
        <v>0</v>
      </c>
      <c r="F200" s="16">
        <v>0</v>
      </c>
    </row>
    <row r="201" spans="1:6" ht="15">
      <c r="A201" s="12" t="s">
        <v>439</v>
      </c>
      <c r="B201" s="13" t="s">
        <v>440</v>
      </c>
      <c r="C201" s="3">
        <v>0.1004165303266883</v>
      </c>
      <c r="D201" s="14">
        <v>0.10014211084029216</v>
      </c>
      <c r="E201" s="15">
        <v>0</v>
      </c>
      <c r="F201" s="16">
        <v>0</v>
      </c>
    </row>
    <row r="202" spans="1:6" ht="15">
      <c r="A202" s="12" t="s">
        <v>441</v>
      </c>
      <c r="B202" s="13" t="s">
        <v>442</v>
      </c>
      <c r="C202" s="3">
        <v>0.16056725416903544</v>
      </c>
      <c r="D202" s="14">
        <v>0.16051607782237892</v>
      </c>
      <c r="E202" s="15">
        <v>0</v>
      </c>
      <c r="F202" s="16">
        <v>0</v>
      </c>
    </row>
    <row r="203" spans="1:6" ht="15">
      <c r="A203" s="12" t="s">
        <v>443</v>
      </c>
      <c r="B203" s="13" t="s">
        <v>444</v>
      </c>
      <c r="C203" s="3">
        <v>0.1558599286773485</v>
      </c>
      <c r="D203" s="14">
        <v>0.15585456232401812</v>
      </c>
      <c r="E203" s="15">
        <v>0</v>
      </c>
      <c r="F203" s="16">
        <v>0</v>
      </c>
    </row>
    <row r="204" spans="1:6" ht="15">
      <c r="A204" s="12" t="s">
        <v>445</v>
      </c>
      <c r="B204" s="13" t="s">
        <v>446</v>
      </c>
      <c r="C204" s="3">
        <v>0.054446914779762365</v>
      </c>
      <c r="D204" s="14">
        <v>0.05444167260703254</v>
      </c>
      <c r="E204" s="15">
        <v>0</v>
      </c>
      <c r="F204" s="16">
        <v>0</v>
      </c>
    </row>
    <row r="205" spans="1:6" ht="15">
      <c r="A205" s="12" t="s">
        <v>447</v>
      </c>
      <c r="B205" s="13" t="s">
        <v>448</v>
      </c>
      <c r="C205" s="3">
        <v>0.11637970651325776</v>
      </c>
      <c r="D205" s="14">
        <v>0.11636151268317452</v>
      </c>
      <c r="E205" s="15">
        <v>0</v>
      </c>
      <c r="F205" s="16">
        <v>0</v>
      </c>
    </row>
    <row r="206" spans="1:6" ht="15">
      <c r="A206" s="12" t="s">
        <v>449</v>
      </c>
      <c r="B206" s="13" t="s">
        <v>450</v>
      </c>
      <c r="C206" s="3">
        <v>0.2988747052756631</v>
      </c>
      <c r="D206" s="14">
        <v>0.2988491565220846</v>
      </c>
      <c r="E206" s="15">
        <v>0</v>
      </c>
      <c r="F206" s="16">
        <v>0</v>
      </c>
    </row>
    <row r="207" spans="1:6" ht="15">
      <c r="A207" s="12" t="s">
        <v>451</v>
      </c>
      <c r="B207" s="13" t="s">
        <v>452</v>
      </c>
      <c r="C207" s="3">
        <v>0.12497459416494557</v>
      </c>
      <c r="D207" s="14">
        <v>0.12497049180301804</v>
      </c>
      <c r="E207" s="15">
        <v>0</v>
      </c>
      <c r="F207" s="16">
        <v>0</v>
      </c>
    </row>
    <row r="208" spans="1:6" ht="15">
      <c r="A208" s="12" t="s">
        <v>453</v>
      </c>
      <c r="B208" s="13" t="s">
        <v>454</v>
      </c>
      <c r="C208" s="3">
        <v>0.05655266244662419</v>
      </c>
      <c r="D208" s="14">
        <v>0.056552376023755055</v>
      </c>
      <c r="E208" s="15">
        <v>0</v>
      </c>
      <c r="F208" s="16">
        <v>0</v>
      </c>
    </row>
    <row r="209" spans="1:6" ht="15">
      <c r="A209" s="12" t="s">
        <v>453</v>
      </c>
      <c r="B209" s="13" t="s">
        <v>455</v>
      </c>
      <c r="C209" s="3">
        <v>0.09245243569428752</v>
      </c>
      <c r="D209" s="14">
        <v>0.0924593418886598</v>
      </c>
      <c r="E209" s="15">
        <v>1</v>
      </c>
      <c r="F209" s="16">
        <v>0</v>
      </c>
    </row>
    <row r="210" spans="1:6" ht="15">
      <c r="A210" s="12" t="s">
        <v>456</v>
      </c>
      <c r="B210" s="13" t="s">
        <v>457</v>
      </c>
      <c r="C210" s="3">
        <v>0.08815084263784749</v>
      </c>
      <c r="D210" s="14">
        <v>0.08813736370913389</v>
      </c>
      <c r="E210" s="15">
        <v>0</v>
      </c>
      <c r="F210" s="16">
        <v>0</v>
      </c>
    </row>
    <row r="211" spans="1:6" ht="15">
      <c r="A211" s="12" t="s">
        <v>458</v>
      </c>
      <c r="B211" s="13" t="s">
        <v>459</v>
      </c>
      <c r="C211" s="3">
        <v>0.26104169184378945</v>
      </c>
      <c r="D211" s="14">
        <v>0.2610602271137279</v>
      </c>
      <c r="E211" s="15">
        <v>0</v>
      </c>
      <c r="F211" s="16">
        <v>0</v>
      </c>
    </row>
    <row r="212" spans="1:6" ht="15">
      <c r="A212" s="12" t="s">
        <v>460</v>
      </c>
      <c r="B212" s="13" t="s">
        <v>461</v>
      </c>
      <c r="C212" s="3">
        <v>0.20650505117745632</v>
      </c>
      <c r="D212" s="20">
        <v>0.20652235468733665</v>
      </c>
      <c r="E212" s="15">
        <v>0</v>
      </c>
      <c r="F212" s="16">
        <v>0</v>
      </c>
    </row>
    <row r="213" spans="1:6" ht="15">
      <c r="A213" s="12" t="s">
        <v>462</v>
      </c>
      <c r="B213" s="17" t="s">
        <v>463</v>
      </c>
      <c r="C213" s="3">
        <v>0.07260525672030255</v>
      </c>
      <c r="D213" s="20">
        <v>0.07258652403680974</v>
      </c>
      <c r="E213" s="15">
        <v>0</v>
      </c>
      <c r="F213" s="16">
        <v>0</v>
      </c>
    </row>
    <row r="214" spans="1:6" ht="15">
      <c r="A214" s="12" t="s">
        <v>464</v>
      </c>
      <c r="B214" s="13" t="s">
        <v>465</v>
      </c>
      <c r="C214" s="3">
        <v>0.22412693029200187</v>
      </c>
      <c r="D214" s="14">
        <v>0.22410626779634268</v>
      </c>
      <c r="E214" s="15">
        <v>0</v>
      </c>
      <c r="F214" s="16">
        <v>0</v>
      </c>
    </row>
    <row r="215" spans="1:6" ht="15">
      <c r="A215" s="12" t="s">
        <v>466</v>
      </c>
      <c r="B215" s="13" t="s">
        <v>467</v>
      </c>
      <c r="C215" s="3">
        <v>0.17975812736256813</v>
      </c>
      <c r="D215" s="14">
        <v>0.17977448773769286</v>
      </c>
      <c r="E215" s="15">
        <v>0</v>
      </c>
      <c r="F215" s="16">
        <v>0</v>
      </c>
    </row>
    <row r="216" spans="1:6" ht="15">
      <c r="A216" s="12" t="s">
        <v>468</v>
      </c>
      <c r="B216" s="13" t="s">
        <v>469</v>
      </c>
      <c r="C216" s="3">
        <v>0.08319188403841507</v>
      </c>
      <c r="D216" s="14">
        <v>0.08318569516447881</v>
      </c>
      <c r="E216" s="15">
        <v>0</v>
      </c>
      <c r="F216" s="16">
        <v>0</v>
      </c>
    </row>
    <row r="217" spans="1:6" ht="15">
      <c r="A217" s="12" t="s">
        <v>470</v>
      </c>
      <c r="B217" s="13" t="s">
        <v>471</v>
      </c>
      <c r="C217" s="3">
        <v>0.08744016119435784</v>
      </c>
      <c r="D217" s="14">
        <v>0.08741008440657581</v>
      </c>
      <c r="E217" s="15">
        <v>0</v>
      </c>
      <c r="F217" s="16">
        <v>0</v>
      </c>
    </row>
    <row r="218" spans="1:6" ht="15">
      <c r="A218" s="12" t="s">
        <v>472</v>
      </c>
      <c r="B218" s="13" t="s">
        <v>473</v>
      </c>
      <c r="C218" s="3">
        <v>0.05912703156909029</v>
      </c>
      <c r="D218" s="14">
        <v>0.0591202012372219</v>
      </c>
      <c r="E218" s="15">
        <v>0</v>
      </c>
      <c r="F218" s="16">
        <v>0</v>
      </c>
    </row>
    <row r="219" spans="1:6" ht="15">
      <c r="A219" s="12" t="s">
        <v>474</v>
      </c>
      <c r="B219" s="13" t="s">
        <v>475</v>
      </c>
      <c r="C219" s="3">
        <v>0.15898973256383625</v>
      </c>
      <c r="D219" s="14">
        <v>0.15970923733600542</v>
      </c>
      <c r="E219" s="15">
        <v>0</v>
      </c>
      <c r="F219" s="16">
        <v>0</v>
      </c>
    </row>
    <row r="220" spans="1:6" ht="15">
      <c r="A220" s="12" t="s">
        <v>476</v>
      </c>
      <c r="B220" s="13" t="s">
        <v>477</v>
      </c>
      <c r="C220" s="3">
        <v>0.26541954907976983</v>
      </c>
      <c r="D220" s="14">
        <v>0.26537433214765477</v>
      </c>
      <c r="E220" s="15">
        <v>0</v>
      </c>
      <c r="F220" s="16">
        <v>0</v>
      </c>
    </row>
    <row r="221" spans="1:6" ht="15">
      <c r="A221" s="12" t="s">
        <v>478</v>
      </c>
      <c r="B221" s="13" t="s">
        <v>479</v>
      </c>
      <c r="C221" s="3">
        <v>0.08058730114663724</v>
      </c>
      <c r="D221" s="14">
        <v>0.08057541219393961</v>
      </c>
      <c r="E221" s="15">
        <v>0</v>
      </c>
      <c r="F221" s="16">
        <v>0</v>
      </c>
    </row>
    <row r="222" spans="1:6" ht="15">
      <c r="A222" s="12" t="s">
        <v>480</v>
      </c>
      <c r="B222" s="17" t="s">
        <v>481</v>
      </c>
      <c r="C222" s="3">
        <v>0.1279359954081503</v>
      </c>
      <c r="D222" s="14">
        <v>0.12789035759089667</v>
      </c>
      <c r="E222" s="15">
        <v>0</v>
      </c>
      <c r="F222" s="16">
        <v>0</v>
      </c>
    </row>
    <row r="223" spans="1:6" ht="15">
      <c r="A223" s="12" t="s">
        <v>482</v>
      </c>
      <c r="B223" s="17" t="s">
        <v>483</v>
      </c>
      <c r="C223" s="3">
        <v>0.16298759040388708</v>
      </c>
      <c r="D223" s="14">
        <v>0.1629906992939223</v>
      </c>
      <c r="E223" s="15">
        <v>0</v>
      </c>
      <c r="F223" s="16">
        <v>0</v>
      </c>
    </row>
    <row r="224" spans="1:6" ht="15">
      <c r="A224" s="12" t="s">
        <v>484</v>
      </c>
      <c r="B224" s="13" t="s">
        <v>485</v>
      </c>
      <c r="C224" s="3">
        <v>0.3750481417509102</v>
      </c>
      <c r="D224" s="14">
        <v>0.3747820315127548</v>
      </c>
      <c r="E224" s="15">
        <v>0</v>
      </c>
      <c r="F224" s="16">
        <v>0</v>
      </c>
    </row>
    <row r="225" spans="1:6" ht="15">
      <c r="A225" s="12" t="s">
        <v>486</v>
      </c>
      <c r="B225" s="13" t="s">
        <v>487</v>
      </c>
      <c r="C225" s="3">
        <v>0.12115521078165077</v>
      </c>
      <c r="D225" s="14">
        <v>0.12112731038250793</v>
      </c>
      <c r="E225" s="15">
        <v>0</v>
      </c>
      <c r="F225" s="16">
        <v>0</v>
      </c>
    </row>
    <row r="226" spans="1:6" ht="15">
      <c r="A226" s="12" t="s">
        <v>488</v>
      </c>
      <c r="B226" s="13" t="s">
        <v>489</v>
      </c>
      <c r="C226" s="3">
        <v>0.1602963913093316</v>
      </c>
      <c r="D226" s="26">
        <v>0.16029655604489462</v>
      </c>
      <c r="E226" s="15">
        <v>0</v>
      </c>
      <c r="F226" s="16">
        <v>0</v>
      </c>
    </row>
    <row r="227" spans="1:6" ht="15">
      <c r="A227" s="12" t="s">
        <v>490</v>
      </c>
      <c r="B227" s="13" t="s">
        <v>491</v>
      </c>
      <c r="C227" s="3">
        <v>0.08968136044442897</v>
      </c>
      <c r="D227" s="14">
        <v>0.08966567354102195</v>
      </c>
      <c r="E227" s="15">
        <v>0</v>
      </c>
      <c r="F227" s="16">
        <v>0</v>
      </c>
    </row>
    <row r="228" spans="1:6" ht="15">
      <c r="A228" s="12" t="s">
        <v>492</v>
      </c>
      <c r="B228" s="13" t="s">
        <v>493</v>
      </c>
      <c r="C228" s="3">
        <v>0.16219428936310423</v>
      </c>
      <c r="D228" s="14">
        <v>0.1612707346885999</v>
      </c>
      <c r="E228" s="15">
        <v>0</v>
      </c>
      <c r="F228" s="16">
        <v>0</v>
      </c>
    </row>
    <row r="229" spans="1:6" ht="15">
      <c r="A229" s="12" t="s">
        <v>494</v>
      </c>
      <c r="B229" s="13" t="s">
        <v>495</v>
      </c>
      <c r="C229" s="3">
        <v>0.10677338024881469</v>
      </c>
      <c r="D229" s="14">
        <v>0.10676815521997211</v>
      </c>
      <c r="E229" s="15">
        <v>0</v>
      </c>
      <c r="F229" s="16">
        <v>0</v>
      </c>
    </row>
    <row r="230" spans="1:6" ht="15">
      <c r="A230" s="12" t="s">
        <v>496</v>
      </c>
      <c r="B230" s="13" t="s">
        <v>497</v>
      </c>
      <c r="C230" s="3">
        <v>0.23425634692465913</v>
      </c>
      <c r="D230" s="14">
        <v>0.23424144622036386</v>
      </c>
      <c r="E230" s="15">
        <v>0</v>
      </c>
      <c r="F230" s="16">
        <v>0</v>
      </c>
    </row>
    <row r="231" spans="1:6" ht="15">
      <c r="A231" s="12" t="s">
        <v>498</v>
      </c>
      <c r="B231" s="13" t="s">
        <v>499</v>
      </c>
      <c r="C231" s="3">
        <v>0.22505408446685826</v>
      </c>
      <c r="D231" s="14">
        <v>0.22557217475732344</v>
      </c>
      <c r="E231" s="15">
        <v>0</v>
      </c>
      <c r="F231" s="16">
        <v>0</v>
      </c>
    </row>
    <row r="232" spans="1:6" ht="15">
      <c r="A232" s="12" t="s">
        <v>500</v>
      </c>
      <c r="B232" s="13" t="s">
        <v>501</v>
      </c>
      <c r="C232" s="3">
        <v>0.0806855736283966</v>
      </c>
      <c r="D232" s="14">
        <v>0.08067167728512335</v>
      </c>
      <c r="E232" s="15">
        <v>0</v>
      </c>
      <c r="F232" s="16">
        <v>0</v>
      </c>
    </row>
    <row r="233" spans="1:6" ht="15">
      <c r="A233" s="12" t="s">
        <v>502</v>
      </c>
      <c r="B233" s="13" t="s">
        <v>503</v>
      </c>
      <c r="C233" s="3">
        <v>0.10708849317117253</v>
      </c>
      <c r="D233" s="14">
        <v>0.10708389263102228</v>
      </c>
      <c r="E233" s="15">
        <v>0</v>
      </c>
      <c r="F233" s="16">
        <v>0</v>
      </c>
    </row>
    <row r="234" spans="1:6" ht="15">
      <c r="A234" s="12" t="s">
        <v>504</v>
      </c>
      <c r="B234" s="13" t="s">
        <v>505</v>
      </c>
      <c r="C234" s="3">
        <v>0.19474739417687484</v>
      </c>
      <c r="D234" s="14">
        <v>0.1946932638782152</v>
      </c>
      <c r="E234" s="15">
        <v>0</v>
      </c>
      <c r="F234" s="16">
        <v>0</v>
      </c>
    </row>
    <row r="235" spans="1:6" ht="15">
      <c r="A235" s="12" t="s">
        <v>506</v>
      </c>
      <c r="B235" s="18" t="s">
        <v>507</v>
      </c>
      <c r="C235" s="3">
        <v>0.09868776787757834</v>
      </c>
      <c r="D235" s="14">
        <v>0.0986746617865317</v>
      </c>
      <c r="E235" s="15">
        <v>0</v>
      </c>
      <c r="F235" s="16">
        <v>0</v>
      </c>
    </row>
    <row r="236" spans="1:6" ht="15">
      <c r="A236" s="12" t="s">
        <v>508</v>
      </c>
      <c r="B236" s="13" t="s">
        <v>509</v>
      </c>
      <c r="C236" s="3">
        <v>0.16054555509131035</v>
      </c>
      <c r="D236" s="14">
        <v>0.16054137715597677</v>
      </c>
      <c r="E236" s="15">
        <v>0</v>
      </c>
      <c r="F236" s="16">
        <v>0</v>
      </c>
    </row>
    <row r="237" spans="1:6" ht="15">
      <c r="A237" s="12" t="s">
        <v>510</v>
      </c>
      <c r="B237" s="13" t="s">
        <v>511</v>
      </c>
      <c r="C237" s="3">
        <v>0.16075738050570643</v>
      </c>
      <c r="D237" s="14">
        <v>0.1607533411268521</v>
      </c>
      <c r="E237" s="15">
        <v>0</v>
      </c>
      <c r="F237" s="16">
        <v>1</v>
      </c>
    </row>
    <row r="238" spans="1:6" ht="15">
      <c r="A238" s="12" t="s">
        <v>512</v>
      </c>
      <c r="B238" s="18" t="s">
        <v>513</v>
      </c>
      <c r="C238" s="3">
        <v>0.06249331439988916</v>
      </c>
      <c r="D238" s="14">
        <v>0.062489276788517206</v>
      </c>
      <c r="E238" s="15">
        <v>0</v>
      </c>
      <c r="F238" s="16">
        <v>0</v>
      </c>
    </row>
    <row r="239" spans="1:6" ht="15">
      <c r="A239" s="12" t="s">
        <v>514</v>
      </c>
      <c r="B239" s="13" t="s">
        <v>515</v>
      </c>
      <c r="C239" s="3">
        <v>0.06258262383322648</v>
      </c>
      <c r="D239" s="14">
        <v>0.0625682476317045</v>
      </c>
      <c r="E239" s="15">
        <v>0</v>
      </c>
      <c r="F239" s="16">
        <v>0</v>
      </c>
    </row>
    <row r="240" spans="1:6" ht="15">
      <c r="A240" s="12" t="s">
        <v>516</v>
      </c>
      <c r="B240" s="13" t="s">
        <v>517</v>
      </c>
      <c r="C240" s="3">
        <v>0.1326872438507099</v>
      </c>
      <c r="D240" s="14">
        <v>0.13267597210822166</v>
      </c>
      <c r="E240" s="15">
        <v>0</v>
      </c>
      <c r="F240" s="16">
        <v>0</v>
      </c>
    </row>
    <row r="241" spans="1:6" ht="15">
      <c r="A241" s="12" t="s">
        <v>518</v>
      </c>
      <c r="B241" s="13" t="s">
        <v>519</v>
      </c>
      <c r="C241" s="3">
        <v>0.11192840843517123</v>
      </c>
      <c r="D241" s="14">
        <v>0.11187681753962592</v>
      </c>
      <c r="E241" s="15">
        <v>0</v>
      </c>
      <c r="F241" s="16">
        <v>0</v>
      </c>
    </row>
    <row r="242" spans="1:6" ht="15">
      <c r="A242" s="12" t="s">
        <v>520</v>
      </c>
      <c r="B242" s="13" t="s">
        <v>521</v>
      </c>
      <c r="C242" s="3">
        <v>0.22019722027220176</v>
      </c>
      <c r="D242" s="14">
        <v>0.220154137902175</v>
      </c>
      <c r="E242" s="15">
        <v>0</v>
      </c>
      <c r="F242" s="16">
        <v>0</v>
      </c>
    </row>
    <row r="243" spans="1:6" ht="15">
      <c r="A243" s="12" t="s">
        <v>522</v>
      </c>
      <c r="B243" s="18" t="s">
        <v>523</v>
      </c>
      <c r="C243" s="3">
        <v>0.07133716334758462</v>
      </c>
      <c r="D243" s="14">
        <v>0.07133410556272823</v>
      </c>
      <c r="E243" s="15">
        <v>0</v>
      </c>
      <c r="F243" s="16">
        <v>0</v>
      </c>
    </row>
    <row r="244" spans="1:6" ht="15">
      <c r="A244" s="12" t="s">
        <v>524</v>
      </c>
      <c r="B244" s="13" t="s">
        <v>525</v>
      </c>
      <c r="C244" s="3">
        <v>0.16512674151225357</v>
      </c>
      <c r="D244" s="14">
        <v>0.16509833225958634</v>
      </c>
      <c r="E244" s="15">
        <v>0</v>
      </c>
      <c r="F244" s="16">
        <v>0</v>
      </c>
    </row>
    <row r="245" spans="1:6" ht="15">
      <c r="A245" s="12" t="s">
        <v>526</v>
      </c>
      <c r="B245" s="18" t="s">
        <v>527</v>
      </c>
      <c r="C245" s="3">
        <v>0.08458287118948361</v>
      </c>
      <c r="D245" s="14">
        <v>0.08457326033327847</v>
      </c>
      <c r="E245" s="15">
        <v>0</v>
      </c>
      <c r="F245" s="16">
        <v>0</v>
      </c>
    </row>
    <row r="246" spans="1:6" ht="15">
      <c r="A246" s="12" t="s">
        <v>528</v>
      </c>
      <c r="B246" s="13" t="s">
        <v>529</v>
      </c>
      <c r="C246" s="3">
        <v>0.08387117309366877</v>
      </c>
      <c r="D246" s="14">
        <v>0.0838261780494059</v>
      </c>
      <c r="E246" s="15">
        <v>0</v>
      </c>
      <c r="F246" s="16">
        <v>0</v>
      </c>
    </row>
    <row r="247" spans="1:6" ht="15">
      <c r="A247" s="12" t="s">
        <v>530</v>
      </c>
      <c r="B247" s="13" t="s">
        <v>531</v>
      </c>
      <c r="C247" s="3">
        <v>0.1945797534865485</v>
      </c>
      <c r="D247" s="14">
        <v>0.19448832440562167</v>
      </c>
      <c r="E247" s="15">
        <v>0</v>
      </c>
      <c r="F247" s="16">
        <v>0</v>
      </c>
    </row>
    <row r="248" spans="1:6" ht="15">
      <c r="A248" s="12" t="s">
        <v>532</v>
      </c>
      <c r="B248" s="13" t="s">
        <v>533</v>
      </c>
      <c r="C248" s="3">
        <v>0.12070175289177063</v>
      </c>
      <c r="D248" s="14">
        <v>0.12007134856555465</v>
      </c>
      <c r="E248" s="15">
        <v>0</v>
      </c>
      <c r="F248" s="16">
        <v>0</v>
      </c>
    </row>
    <row r="249" spans="1:6" ht="15">
      <c r="A249" s="23" t="s">
        <v>534</v>
      </c>
      <c r="B249" s="13" t="s">
        <v>535</v>
      </c>
      <c r="C249" s="3">
        <v>0.06069450401706176</v>
      </c>
      <c r="D249" s="14">
        <v>0.060684678516003274</v>
      </c>
      <c r="E249" s="15">
        <v>0</v>
      </c>
      <c r="F249" s="16">
        <v>0</v>
      </c>
    </row>
    <row r="250" spans="1:6" ht="15">
      <c r="A250" s="12" t="s">
        <v>536</v>
      </c>
      <c r="B250" s="13" t="s">
        <v>537</v>
      </c>
      <c r="C250" s="3">
        <v>0.1118736088246554</v>
      </c>
      <c r="D250" s="14">
        <v>0.11119005096251883</v>
      </c>
      <c r="E250" s="15">
        <v>0</v>
      </c>
      <c r="F250" s="16">
        <v>0</v>
      </c>
    </row>
    <row r="251" spans="1:6" ht="15">
      <c r="A251" s="12" t="s">
        <v>538</v>
      </c>
      <c r="B251" s="13" t="s">
        <v>539</v>
      </c>
      <c r="C251" s="3">
        <v>0.07347956376135668</v>
      </c>
      <c r="D251" s="14">
        <v>0.07346051941332046</v>
      </c>
      <c r="E251" s="15">
        <v>0</v>
      </c>
      <c r="F251" s="16">
        <v>0</v>
      </c>
    </row>
    <row r="252" spans="1:6" ht="15">
      <c r="A252" s="12" t="s">
        <v>540</v>
      </c>
      <c r="B252" s="13" t="s">
        <v>541</v>
      </c>
      <c r="C252" s="3">
        <v>0.07620199960598968</v>
      </c>
      <c r="D252" s="14">
        <v>0.07618691854149745</v>
      </c>
      <c r="E252" s="15">
        <v>0</v>
      </c>
      <c r="F252" s="16">
        <v>0</v>
      </c>
    </row>
    <row r="253" spans="1:6" ht="15">
      <c r="A253" s="12" t="s">
        <v>542</v>
      </c>
      <c r="B253" s="13" t="s">
        <v>543</v>
      </c>
      <c r="C253" s="3">
        <v>0.1886037218981283</v>
      </c>
      <c r="D253" s="14">
        <v>0.18797584749598809</v>
      </c>
      <c r="E253" s="15">
        <v>0</v>
      </c>
      <c r="F253" s="16">
        <v>0</v>
      </c>
    </row>
    <row r="254" spans="1:6" ht="15">
      <c r="A254" s="12" t="s">
        <v>544</v>
      </c>
      <c r="B254" s="13" t="s">
        <v>545</v>
      </c>
      <c r="C254" s="3">
        <v>0.07281958682983022</v>
      </c>
      <c r="D254" s="14">
        <v>0.07281090577575414</v>
      </c>
      <c r="E254" s="15">
        <v>0</v>
      </c>
      <c r="F254" s="16">
        <v>0</v>
      </c>
    </row>
    <row r="255" spans="1:6" ht="15">
      <c r="A255" s="12" t="s">
        <v>546</v>
      </c>
      <c r="B255" s="13" t="s">
        <v>547</v>
      </c>
      <c r="C255" s="3">
        <v>0.1294988561040012</v>
      </c>
      <c r="D255" s="14">
        <v>0.12947671590203053</v>
      </c>
      <c r="E255" s="15">
        <v>0</v>
      </c>
      <c r="F255" s="16">
        <v>0</v>
      </c>
    </row>
    <row r="256" spans="1:6" ht="15">
      <c r="A256" s="12" t="s">
        <v>548</v>
      </c>
      <c r="B256" s="13" t="s">
        <v>549</v>
      </c>
      <c r="C256" s="3">
        <v>0.10057421460924712</v>
      </c>
      <c r="D256" s="14">
        <v>0.10058396229191532</v>
      </c>
      <c r="E256" s="15">
        <v>0</v>
      </c>
      <c r="F256" s="16">
        <v>0</v>
      </c>
    </row>
    <row r="257" spans="1:6" ht="15">
      <c r="A257" s="12" t="s">
        <v>550</v>
      </c>
      <c r="B257" s="13" t="s">
        <v>551</v>
      </c>
      <c r="C257" s="3">
        <v>0.05631376035483706</v>
      </c>
      <c r="D257" s="14">
        <v>0.056310684155036025</v>
      </c>
      <c r="E257" s="15">
        <v>0</v>
      </c>
      <c r="F257" s="16">
        <v>0</v>
      </c>
    </row>
    <row r="258" spans="1:6" ht="15">
      <c r="A258" s="12" t="s">
        <v>550</v>
      </c>
      <c r="B258" s="13" t="s">
        <v>552</v>
      </c>
      <c r="C258" s="3">
        <v>0.09207050259720337</v>
      </c>
      <c r="D258" s="14">
        <v>0.092064709378914</v>
      </c>
      <c r="E258" s="15">
        <v>1</v>
      </c>
      <c r="F258" s="16">
        <v>0</v>
      </c>
    </row>
    <row r="259" spans="1:6" ht="15">
      <c r="A259" s="12" t="s">
        <v>553</v>
      </c>
      <c r="B259" s="13" t="s">
        <v>554</v>
      </c>
      <c r="C259" s="3">
        <v>0.06190742639217641</v>
      </c>
      <c r="D259" s="14">
        <v>0.061905411431300114</v>
      </c>
      <c r="E259" s="15">
        <v>0</v>
      </c>
      <c r="F259" s="16">
        <v>0</v>
      </c>
    </row>
    <row r="260" spans="1:6" ht="15">
      <c r="A260" s="12" t="s">
        <v>555</v>
      </c>
      <c r="B260" s="17" t="s">
        <v>556</v>
      </c>
      <c r="C260" s="3">
        <v>0.12821296136707938</v>
      </c>
      <c r="D260" s="14">
        <v>0.12820521278301722</v>
      </c>
      <c r="E260" s="15">
        <v>0</v>
      </c>
      <c r="F260" s="16">
        <v>0</v>
      </c>
    </row>
    <row r="261" spans="1:6" ht="15">
      <c r="A261" s="12" t="s">
        <v>557</v>
      </c>
      <c r="B261" s="13" t="s">
        <v>558</v>
      </c>
      <c r="C261" s="3">
        <v>0.21354586037989767</v>
      </c>
      <c r="D261" s="14">
        <v>0.21352879361998203</v>
      </c>
      <c r="E261" s="15">
        <v>0</v>
      </c>
      <c r="F261" s="16">
        <v>0</v>
      </c>
    </row>
    <row r="262" spans="1:6" ht="15">
      <c r="A262" s="12" t="s">
        <v>559</v>
      </c>
      <c r="B262" s="13" t="s">
        <v>560</v>
      </c>
      <c r="C262" s="3">
        <v>0.1592221671278552</v>
      </c>
      <c r="D262" s="14">
        <v>0.15921430260694425</v>
      </c>
      <c r="E262" s="15">
        <v>0</v>
      </c>
      <c r="F262" s="16">
        <v>0</v>
      </c>
    </row>
    <row r="263" spans="1:6" ht="15">
      <c r="A263" s="12" t="s">
        <v>561</v>
      </c>
      <c r="B263" s="13" t="s">
        <v>562</v>
      </c>
      <c r="C263" s="3">
        <v>0.21018568712729108</v>
      </c>
      <c r="D263" s="14">
        <v>0.21014344262190188</v>
      </c>
      <c r="E263" s="15">
        <v>0</v>
      </c>
      <c r="F263" s="16">
        <v>0</v>
      </c>
    </row>
    <row r="264" spans="1:6" ht="15">
      <c r="A264" s="12" t="s">
        <v>563</v>
      </c>
      <c r="B264" s="13" t="s">
        <v>564</v>
      </c>
      <c r="C264" s="3">
        <v>0.17529316849213386</v>
      </c>
      <c r="D264" s="14">
        <v>0.1745599497960111</v>
      </c>
      <c r="E264" s="15">
        <v>0</v>
      </c>
      <c r="F264" s="16">
        <v>0</v>
      </c>
    </row>
    <row r="265" spans="1:6" ht="15">
      <c r="A265" s="12" t="s">
        <v>565</v>
      </c>
      <c r="B265" s="17" t="s">
        <v>566</v>
      </c>
      <c r="C265" s="3">
        <v>0.06912743087599757</v>
      </c>
      <c r="D265" s="20">
        <v>0.06911622447296877</v>
      </c>
      <c r="E265" s="15">
        <v>0</v>
      </c>
      <c r="F265" s="16">
        <v>0</v>
      </c>
    </row>
    <row r="266" spans="1:6" ht="15">
      <c r="A266" s="12" t="s">
        <v>567</v>
      </c>
      <c r="B266" s="13" t="s">
        <v>568</v>
      </c>
      <c r="C266" s="3">
        <v>0.10336686586030264</v>
      </c>
      <c r="D266" s="20">
        <v>0.1033470665796927</v>
      </c>
      <c r="E266" s="15">
        <v>0</v>
      </c>
      <c r="F266" s="16">
        <v>0</v>
      </c>
    </row>
    <row r="267" spans="1:6" ht="15">
      <c r="A267" s="12" t="s">
        <v>569</v>
      </c>
      <c r="B267" s="13" t="s">
        <v>570</v>
      </c>
      <c r="C267" s="3">
        <v>0.05356874710046069</v>
      </c>
      <c r="D267" s="14">
        <v>0.05356015779372452</v>
      </c>
      <c r="E267" s="15">
        <v>0</v>
      </c>
      <c r="F267" s="16">
        <v>0</v>
      </c>
    </row>
    <row r="268" spans="1:6" ht="15">
      <c r="A268" s="12" t="s">
        <v>571</v>
      </c>
      <c r="B268" s="13" t="s">
        <v>572</v>
      </c>
      <c r="C268" s="3">
        <v>0.07528928746791715</v>
      </c>
      <c r="D268" s="14">
        <v>0.07529098796786754</v>
      </c>
      <c r="E268" s="15">
        <v>0</v>
      </c>
      <c r="F268" s="16">
        <v>0</v>
      </c>
    </row>
    <row r="269" spans="1:6" ht="15">
      <c r="A269" s="12" t="s">
        <v>573</v>
      </c>
      <c r="B269" s="13" t="s">
        <v>574</v>
      </c>
      <c r="C269" s="3">
        <v>0.25013852394950625</v>
      </c>
      <c r="D269" s="14">
        <v>0.2501330543832847</v>
      </c>
      <c r="E269" s="15">
        <v>0</v>
      </c>
      <c r="F269" s="16">
        <v>0</v>
      </c>
    </row>
    <row r="270" spans="1:6" ht="15">
      <c r="A270" s="12" t="s">
        <v>575</v>
      </c>
      <c r="B270" s="13" t="s">
        <v>576</v>
      </c>
      <c r="C270" s="3">
        <v>0.0993607097606399</v>
      </c>
      <c r="D270" s="14">
        <v>0.0993494985787892</v>
      </c>
      <c r="E270" s="15">
        <v>0</v>
      </c>
      <c r="F270" s="16">
        <v>0</v>
      </c>
    </row>
    <row r="271" spans="1:6" ht="15">
      <c r="A271" s="12" t="s">
        <v>577</v>
      </c>
      <c r="B271" s="13" t="s">
        <v>578</v>
      </c>
      <c r="C271" s="3">
        <v>0.21552253375832625</v>
      </c>
      <c r="D271" s="14">
        <v>0.2155106034843902</v>
      </c>
      <c r="E271" s="15">
        <v>0</v>
      </c>
      <c r="F271" s="16">
        <v>0</v>
      </c>
    </row>
    <row r="272" spans="1:6" ht="15">
      <c r="A272" s="12" t="s">
        <v>579</v>
      </c>
      <c r="B272" s="13" t="s">
        <v>580</v>
      </c>
      <c r="C272" s="3">
        <v>0.09535406661035237</v>
      </c>
      <c r="D272" s="14">
        <v>0.09533429057951781</v>
      </c>
      <c r="E272" s="15">
        <v>0</v>
      </c>
      <c r="F272" s="16">
        <v>0</v>
      </c>
    </row>
    <row r="273" spans="1:6" ht="15">
      <c r="A273" s="12" t="s">
        <v>581</v>
      </c>
      <c r="B273" s="13" t="s">
        <v>582</v>
      </c>
      <c r="C273" s="3">
        <v>0.1899856462492674</v>
      </c>
      <c r="D273" s="14">
        <v>0.1899299850850874</v>
      </c>
      <c r="E273" s="15">
        <v>0</v>
      </c>
      <c r="F273" s="16">
        <v>0</v>
      </c>
    </row>
    <row r="274" spans="1:6" ht="15">
      <c r="A274" s="12" t="s">
        <v>583</v>
      </c>
      <c r="B274" s="13" t="s">
        <v>584</v>
      </c>
      <c r="C274" s="3">
        <v>0.18997900582331478</v>
      </c>
      <c r="D274" s="14">
        <v>0.1899225464706055</v>
      </c>
      <c r="E274" s="15">
        <v>0</v>
      </c>
      <c r="F274" s="16">
        <v>1</v>
      </c>
    </row>
    <row r="275" spans="1:6" ht="15">
      <c r="A275" s="12" t="s">
        <v>585</v>
      </c>
      <c r="B275" s="13" t="s">
        <v>586</v>
      </c>
      <c r="C275" s="3">
        <v>0.08020362032525644</v>
      </c>
      <c r="D275" s="14">
        <v>0.08019439994235239</v>
      </c>
      <c r="E275" s="15">
        <v>0</v>
      </c>
      <c r="F275" s="16">
        <v>0</v>
      </c>
    </row>
    <row r="276" spans="1:6" ht="15">
      <c r="A276" s="12" t="s">
        <v>587</v>
      </c>
      <c r="B276" s="13" t="s">
        <v>588</v>
      </c>
      <c r="C276" s="3">
        <v>0.23811435675778111</v>
      </c>
      <c r="D276" s="14">
        <v>0.238044011341067</v>
      </c>
      <c r="E276" s="15">
        <v>0</v>
      </c>
      <c r="F276" s="16">
        <v>0</v>
      </c>
    </row>
    <row r="277" spans="1:6" ht="15">
      <c r="A277" s="23" t="s">
        <v>589</v>
      </c>
      <c r="B277" s="13" t="s">
        <v>590</v>
      </c>
      <c r="C277" s="3">
        <v>0.19080952329133036</v>
      </c>
      <c r="D277" s="14">
        <v>0.19081255250314505</v>
      </c>
      <c r="E277" s="15">
        <v>0</v>
      </c>
      <c r="F277" s="16">
        <v>0</v>
      </c>
    </row>
    <row r="278" spans="1:6" ht="15">
      <c r="A278" s="12" t="s">
        <v>591</v>
      </c>
      <c r="B278" s="13" t="s">
        <v>592</v>
      </c>
      <c r="C278" s="3">
        <v>0.09328544882393092</v>
      </c>
      <c r="D278" s="14">
        <v>0.09327034249749186</v>
      </c>
      <c r="E278" s="15">
        <v>0</v>
      </c>
      <c r="F278" s="16">
        <v>0</v>
      </c>
    </row>
    <row r="279" spans="1:6" ht="15">
      <c r="A279" s="12" t="s">
        <v>593</v>
      </c>
      <c r="B279" s="13" t="s">
        <v>594</v>
      </c>
      <c r="C279" s="3">
        <v>0.1138983067051648</v>
      </c>
      <c r="D279" s="14">
        <v>0.11388247959589973</v>
      </c>
      <c r="E279" s="15">
        <v>0</v>
      </c>
      <c r="F279" s="16">
        <v>0</v>
      </c>
    </row>
    <row r="280" spans="1:6" ht="15">
      <c r="A280" s="12" t="s">
        <v>595</v>
      </c>
      <c r="B280" s="13" t="s">
        <v>596</v>
      </c>
      <c r="C280" s="3">
        <v>0.09077004523328606</v>
      </c>
      <c r="D280" s="14">
        <v>0.09076007782172835</v>
      </c>
      <c r="E280" s="15">
        <v>0</v>
      </c>
      <c r="F280" s="16">
        <v>0</v>
      </c>
    </row>
    <row r="281" spans="1:6" ht="15">
      <c r="A281" s="12" t="s">
        <v>597</v>
      </c>
      <c r="B281" s="13" t="s">
        <v>598</v>
      </c>
      <c r="C281" s="3">
        <v>0.11122994163156026</v>
      </c>
      <c r="D281" s="14">
        <v>0.11121022426747887</v>
      </c>
      <c r="E281" s="15">
        <v>0</v>
      </c>
      <c r="F281" s="16">
        <v>1</v>
      </c>
    </row>
    <row r="282" spans="1:6" ht="15">
      <c r="A282" s="12" t="s">
        <v>599</v>
      </c>
      <c r="B282" s="13" t="s">
        <v>600</v>
      </c>
      <c r="C282" s="3">
        <v>0.2441250642195274</v>
      </c>
      <c r="D282" s="14">
        <v>0.2441473002133684</v>
      </c>
      <c r="E282" s="15">
        <v>0</v>
      </c>
      <c r="F282" s="16">
        <v>0</v>
      </c>
    </row>
    <row r="283" spans="1:6" ht="15">
      <c r="A283" s="12" t="s">
        <v>601</v>
      </c>
      <c r="B283" s="18" t="s">
        <v>602</v>
      </c>
      <c r="C283" s="3">
        <v>0.17106768013055185</v>
      </c>
      <c r="D283" s="20">
        <v>0.17107317983095924</v>
      </c>
      <c r="E283" s="15">
        <v>0</v>
      </c>
      <c r="F283" s="16">
        <v>1</v>
      </c>
    </row>
    <row r="284" spans="1:6" ht="15">
      <c r="A284" s="12" t="s">
        <v>603</v>
      </c>
      <c r="B284" s="13" t="s">
        <v>604</v>
      </c>
      <c r="C284" s="3">
        <v>0.1987129425082383</v>
      </c>
      <c r="D284" s="20">
        <v>0.235365569057953</v>
      </c>
      <c r="E284" s="15">
        <v>0</v>
      </c>
      <c r="F284" s="16">
        <v>0</v>
      </c>
    </row>
    <row r="285" spans="1:6" ht="15">
      <c r="A285" s="12" t="s">
        <v>605</v>
      </c>
      <c r="B285" s="13" t="s">
        <v>606</v>
      </c>
      <c r="C285" s="3">
        <v>0.04895666394171792</v>
      </c>
      <c r="D285" s="20">
        <v>0.04895572609038726</v>
      </c>
      <c r="E285" s="15">
        <v>0</v>
      </c>
      <c r="F285" s="16">
        <v>0</v>
      </c>
    </row>
    <row r="286" spans="1:6" ht="15">
      <c r="A286" s="12" t="s">
        <v>607</v>
      </c>
      <c r="B286" s="13" t="s">
        <v>608</v>
      </c>
      <c r="C286" s="3">
        <v>0.04555793839949156</v>
      </c>
      <c r="D286" s="20">
        <v>0.0455531665657898</v>
      </c>
      <c r="E286" s="15">
        <v>0</v>
      </c>
      <c r="F286" s="16">
        <v>0</v>
      </c>
    </row>
    <row r="287" spans="1:6" ht="15">
      <c r="A287" s="12" t="s">
        <v>609</v>
      </c>
      <c r="B287" s="13" t="s">
        <v>610</v>
      </c>
      <c r="C287" s="3">
        <v>0.03800009254498194</v>
      </c>
      <c r="D287" s="14">
        <v>0.03799445881943221</v>
      </c>
      <c r="E287" s="15">
        <v>0</v>
      </c>
      <c r="F287" s="16">
        <v>0</v>
      </c>
    </row>
    <row r="288" spans="1:6" ht="15">
      <c r="A288" s="12" t="s">
        <v>611</v>
      </c>
      <c r="B288" s="13" t="s">
        <v>612</v>
      </c>
      <c r="C288" s="3">
        <v>0.05369499391409439</v>
      </c>
      <c r="D288" s="20">
        <v>0.053679877545832755</v>
      </c>
      <c r="E288" s="15">
        <v>0</v>
      </c>
      <c r="F288" s="16">
        <v>0</v>
      </c>
    </row>
    <row r="289" spans="1:6" ht="15">
      <c r="A289" s="12" t="s">
        <v>613</v>
      </c>
      <c r="B289" s="13" t="s">
        <v>614</v>
      </c>
      <c r="C289" s="3">
        <v>0.08795799812146611</v>
      </c>
      <c r="D289" s="14">
        <v>0.0879650460564631</v>
      </c>
      <c r="E289" s="15">
        <v>0</v>
      </c>
      <c r="F289" s="16">
        <v>0</v>
      </c>
    </row>
    <row r="290" spans="1:6" ht="15">
      <c r="A290" s="12" t="s">
        <v>615</v>
      </c>
      <c r="B290" s="13" t="s">
        <v>616</v>
      </c>
      <c r="C290" s="3">
        <v>0.13072242040590037</v>
      </c>
      <c r="D290" s="14">
        <v>0.13072248128969108</v>
      </c>
      <c r="E290" s="15">
        <v>0</v>
      </c>
      <c r="F290" s="16">
        <v>0</v>
      </c>
    </row>
    <row r="291" spans="1:6" ht="15">
      <c r="A291" s="12" t="s">
        <v>617</v>
      </c>
      <c r="B291" s="13" t="s">
        <v>618</v>
      </c>
      <c r="C291" s="3">
        <v>0.10577585014362467</v>
      </c>
      <c r="D291" s="14">
        <v>0.10575076514426741</v>
      </c>
      <c r="E291" s="15">
        <v>0</v>
      </c>
      <c r="F291" s="16">
        <v>0</v>
      </c>
    </row>
    <row r="292" spans="1:6" ht="15">
      <c r="A292" s="12" t="s">
        <v>619</v>
      </c>
      <c r="B292" s="13" t="s">
        <v>620</v>
      </c>
      <c r="C292" s="3">
        <v>0.18173811669185141</v>
      </c>
      <c r="D292" s="14">
        <v>0.1817549871271251</v>
      </c>
      <c r="E292" s="15">
        <v>0</v>
      </c>
      <c r="F292" s="16">
        <v>0</v>
      </c>
    </row>
    <row r="293" spans="1:6" ht="15">
      <c r="A293" s="12" t="s">
        <v>621</v>
      </c>
      <c r="B293" s="13" t="s">
        <v>622</v>
      </c>
      <c r="C293" s="3">
        <v>0.2011475131450676</v>
      </c>
      <c r="D293" s="14">
        <v>0.2003242391740699</v>
      </c>
      <c r="E293" s="15">
        <v>0</v>
      </c>
      <c r="F293" s="16">
        <v>1</v>
      </c>
    </row>
    <row r="294" spans="1:6" ht="15">
      <c r="A294" s="12" t="s">
        <v>623</v>
      </c>
      <c r="B294" s="13" t="s">
        <v>624</v>
      </c>
      <c r="C294" s="3">
        <v>0.05310713780050433</v>
      </c>
      <c r="D294" s="14">
        <v>0.05310618033634739</v>
      </c>
      <c r="E294" s="15">
        <v>0</v>
      </c>
      <c r="F294" s="16">
        <v>0</v>
      </c>
    </row>
    <row r="295" spans="1:6" ht="15">
      <c r="A295" s="12" t="s">
        <v>623</v>
      </c>
      <c r="B295" s="13" t="s">
        <v>625</v>
      </c>
      <c r="C295" s="3">
        <v>0.08652951586794283</v>
      </c>
      <c r="D295" s="14">
        <v>0.08652747226358598</v>
      </c>
      <c r="E295" s="15">
        <v>1</v>
      </c>
      <c r="F295" s="16">
        <v>0</v>
      </c>
    </row>
    <row r="296" spans="1:6" ht="15">
      <c r="A296" s="12" t="s">
        <v>626</v>
      </c>
      <c r="B296" s="13" t="s">
        <v>627</v>
      </c>
      <c r="C296" s="3">
        <v>0.19049272134737547</v>
      </c>
      <c r="D296" s="14">
        <v>0.19228255600698674</v>
      </c>
      <c r="E296" s="15">
        <v>0</v>
      </c>
      <c r="F296" s="16">
        <v>0</v>
      </c>
    </row>
    <row r="297" spans="1:6" ht="15">
      <c r="A297" s="12" t="s">
        <v>628</v>
      </c>
      <c r="B297" s="13" t="s">
        <v>629</v>
      </c>
      <c r="C297" s="3">
        <v>0.14816912994087544</v>
      </c>
      <c r="D297" s="14">
        <v>0.1481774196192224</v>
      </c>
      <c r="E297" s="15">
        <v>0</v>
      </c>
      <c r="F297" s="16">
        <v>0</v>
      </c>
    </row>
    <row r="298" spans="1:6" ht="15">
      <c r="A298" s="12" t="s">
        <v>630</v>
      </c>
      <c r="B298" s="13" t="s">
        <v>631</v>
      </c>
      <c r="C298" s="3">
        <v>0.18603956139142208</v>
      </c>
      <c r="D298" s="14">
        <v>0.18605630785874908</v>
      </c>
      <c r="E298" s="15">
        <v>0</v>
      </c>
      <c r="F298" s="16">
        <v>0</v>
      </c>
    </row>
    <row r="299" spans="1:6" ht="15">
      <c r="A299" s="12" t="s">
        <v>632</v>
      </c>
      <c r="B299" s="13" t="s">
        <v>633</v>
      </c>
      <c r="C299" s="3">
        <v>0.12265484173255153</v>
      </c>
      <c r="D299" s="14">
        <v>0.12263738793035137</v>
      </c>
      <c r="E299" s="15">
        <v>0</v>
      </c>
      <c r="F299" s="16">
        <v>0</v>
      </c>
    </row>
    <row r="300" spans="1:6" ht="15">
      <c r="A300" s="12" t="s">
        <v>634</v>
      </c>
      <c r="B300" s="13" t="s">
        <v>635</v>
      </c>
      <c r="C300" s="3">
        <v>0.18979660707188936</v>
      </c>
      <c r="D300" s="14">
        <v>0.18979865802301998</v>
      </c>
      <c r="E300" s="15">
        <v>0</v>
      </c>
      <c r="F300" s="16">
        <v>0</v>
      </c>
    </row>
    <row r="301" spans="1:6" ht="15">
      <c r="A301" s="12" t="s">
        <v>636</v>
      </c>
      <c r="B301" s="13" t="s">
        <v>637</v>
      </c>
      <c r="C301" s="3">
        <v>0.2252329951362289</v>
      </c>
      <c r="D301" s="14">
        <v>0.22432027972456706</v>
      </c>
      <c r="E301" s="15">
        <v>0</v>
      </c>
      <c r="F301" s="16">
        <v>0</v>
      </c>
    </row>
    <row r="302" spans="1:6" ht="15">
      <c r="A302" s="12" t="s">
        <v>638</v>
      </c>
      <c r="B302" s="13" t="s">
        <v>639</v>
      </c>
      <c r="C302" s="3">
        <v>0.0943152155669961</v>
      </c>
      <c r="D302" s="14">
        <v>0.09430918940529806</v>
      </c>
      <c r="E302" s="15">
        <v>0</v>
      </c>
      <c r="F302" s="16">
        <v>0</v>
      </c>
    </row>
    <row r="303" spans="1:6" ht="15">
      <c r="A303" s="12" t="s">
        <v>640</v>
      </c>
      <c r="B303" s="13" t="s">
        <v>641</v>
      </c>
      <c r="C303" s="3">
        <v>0.16062966528051037</v>
      </c>
      <c r="D303" s="14">
        <v>0.16063881687161247</v>
      </c>
      <c r="E303" s="15">
        <v>0</v>
      </c>
      <c r="F303" s="16">
        <v>0</v>
      </c>
    </row>
    <row r="304" spans="1:6" ht="15">
      <c r="A304" s="12" t="s">
        <v>642</v>
      </c>
      <c r="B304" s="13" t="s">
        <v>643</v>
      </c>
      <c r="C304" s="3">
        <v>0.10840845926494586</v>
      </c>
      <c r="D304" s="14">
        <v>0.1083973039197891</v>
      </c>
      <c r="E304" s="15">
        <v>0</v>
      </c>
      <c r="F304" s="16">
        <v>0</v>
      </c>
    </row>
    <row r="305" spans="1:6" ht="15">
      <c r="A305" s="12" t="s">
        <v>644</v>
      </c>
      <c r="B305" s="13" t="s">
        <v>645</v>
      </c>
      <c r="C305" s="3">
        <v>0.05572681359056648</v>
      </c>
      <c r="D305" s="14">
        <v>0.05572930807754825</v>
      </c>
      <c r="E305" s="15">
        <v>0</v>
      </c>
      <c r="F305" s="16">
        <v>0</v>
      </c>
    </row>
    <row r="306" spans="1:6" ht="15">
      <c r="A306" s="12" t="s">
        <v>646</v>
      </c>
      <c r="B306" s="13" t="s">
        <v>647</v>
      </c>
      <c r="C306" s="3">
        <v>0.04869755837548463</v>
      </c>
      <c r="D306" s="14">
        <v>0.04869548624010942</v>
      </c>
      <c r="E306" s="15">
        <v>0</v>
      </c>
      <c r="F306" s="16">
        <v>0</v>
      </c>
    </row>
    <row r="307" spans="1:6" ht="15">
      <c r="A307" s="19" t="s">
        <v>648</v>
      </c>
      <c r="B307" s="18" t="s">
        <v>649</v>
      </c>
      <c r="C307" s="3">
        <v>0.18846400120210544</v>
      </c>
      <c r="D307" s="14">
        <v>0.18843772328087316</v>
      </c>
      <c r="E307" s="24">
        <v>0</v>
      </c>
      <c r="F307" s="16">
        <v>0</v>
      </c>
    </row>
    <row r="308" spans="1:6" ht="15">
      <c r="A308" s="12" t="s">
        <v>650</v>
      </c>
      <c r="B308" s="13" t="s">
        <v>651</v>
      </c>
      <c r="C308" s="3">
        <v>0.17702562630011692</v>
      </c>
      <c r="D308" s="14">
        <v>0.17690315856962902</v>
      </c>
      <c r="E308" s="15">
        <v>0</v>
      </c>
      <c r="F308" s="16">
        <v>0</v>
      </c>
    </row>
    <row r="309" spans="1:6" ht="15">
      <c r="A309" s="12" t="s">
        <v>652</v>
      </c>
      <c r="B309" s="13" t="s">
        <v>653</v>
      </c>
      <c r="C309" s="3">
        <v>0.24861328758121343</v>
      </c>
      <c r="D309" s="14">
        <v>0.2485795249852565</v>
      </c>
      <c r="E309" s="15">
        <v>0</v>
      </c>
      <c r="F309" s="16">
        <v>0</v>
      </c>
    </row>
    <row r="310" spans="1:6" ht="15">
      <c r="A310" s="12" t="s">
        <v>654</v>
      </c>
      <c r="B310" s="13" t="s">
        <v>655</v>
      </c>
      <c r="C310" s="3">
        <v>0.11932384234528798</v>
      </c>
      <c r="D310" s="14">
        <v>0.11930368823944179</v>
      </c>
      <c r="E310" s="15">
        <v>0</v>
      </c>
      <c r="F310" s="16">
        <v>0</v>
      </c>
    </row>
    <row r="311" spans="1:6" ht="15">
      <c r="A311" s="12" t="s">
        <v>656</v>
      </c>
      <c r="B311" s="13" t="s">
        <v>657</v>
      </c>
      <c r="C311" s="3">
        <v>0.156330064543811</v>
      </c>
      <c r="D311" s="14">
        <v>0.15630668458312028</v>
      </c>
      <c r="E311" s="15">
        <v>0</v>
      </c>
      <c r="F311" s="16">
        <v>0</v>
      </c>
    </row>
    <row r="312" spans="1:6" ht="15">
      <c r="A312" s="12" t="s">
        <v>658</v>
      </c>
      <c r="B312" s="13" t="s">
        <v>659</v>
      </c>
      <c r="C312" s="3">
        <v>0.09408436474234784</v>
      </c>
      <c r="D312" s="14">
        <v>0.09409592381093529</v>
      </c>
      <c r="E312" s="15">
        <v>0</v>
      </c>
      <c r="F312" s="16">
        <v>0</v>
      </c>
    </row>
    <row r="313" spans="1:6" ht="15">
      <c r="A313" s="12" t="s">
        <v>660</v>
      </c>
      <c r="B313" s="13" t="s">
        <v>661</v>
      </c>
      <c r="C313" s="3">
        <v>0.025987030345160388</v>
      </c>
      <c r="D313" s="14">
        <v>0.02598638531298009</v>
      </c>
      <c r="E313" s="15">
        <v>0</v>
      </c>
      <c r="F313" s="16">
        <v>0</v>
      </c>
    </row>
    <row r="314" spans="1:6" ht="15">
      <c r="A314" s="12" t="s">
        <v>662</v>
      </c>
      <c r="B314" s="18" t="s">
        <v>663</v>
      </c>
      <c r="C314" s="3">
        <v>0.01721905542255573</v>
      </c>
      <c r="D314" s="14">
        <v>0.017218535056103552</v>
      </c>
      <c r="E314" s="15">
        <v>0</v>
      </c>
      <c r="F314" s="16">
        <v>0</v>
      </c>
    </row>
    <row r="315" spans="1:6" ht="15">
      <c r="A315" s="12" t="s">
        <v>664</v>
      </c>
      <c r="B315" s="13" t="s">
        <v>665</v>
      </c>
      <c r="C315" s="3">
        <v>0.09977417022077129</v>
      </c>
      <c r="D315" s="14">
        <v>0.09977024528800679</v>
      </c>
      <c r="E315" s="15">
        <v>0</v>
      </c>
      <c r="F315" s="16">
        <v>0</v>
      </c>
    </row>
    <row r="316" spans="1:6" ht="15">
      <c r="A316" s="12" t="s">
        <v>666</v>
      </c>
      <c r="B316" s="13" t="s">
        <v>667</v>
      </c>
      <c r="C316" s="3">
        <v>0.04748078963755217</v>
      </c>
      <c r="D316" s="14">
        <v>0.047465277820430925</v>
      </c>
      <c r="E316" s="15">
        <v>0</v>
      </c>
      <c r="F316" s="16">
        <v>0</v>
      </c>
    </row>
    <row r="317" spans="1:6" ht="15">
      <c r="A317" s="12" t="s">
        <v>668</v>
      </c>
      <c r="B317" s="18" t="s">
        <v>669</v>
      </c>
      <c r="C317" s="3">
        <v>0.1280939311927831</v>
      </c>
      <c r="D317" s="14">
        <v>0.1435852609363608</v>
      </c>
      <c r="E317" s="15">
        <v>0</v>
      </c>
      <c r="F317" s="16">
        <v>0</v>
      </c>
    </row>
    <row r="318" spans="1:6" ht="15">
      <c r="A318" s="12" t="s">
        <v>670</v>
      </c>
      <c r="B318" s="17" t="s">
        <v>671</v>
      </c>
      <c r="C318" s="3">
        <v>0.18325259273238295</v>
      </c>
      <c r="D318" s="14">
        <v>0.18409930594669985</v>
      </c>
      <c r="E318" s="15">
        <v>0</v>
      </c>
      <c r="F318" s="16">
        <v>0</v>
      </c>
    </row>
    <row r="319" spans="1:6" ht="15">
      <c r="A319" s="12" t="s">
        <v>672</v>
      </c>
      <c r="B319" s="13" t="s">
        <v>673</v>
      </c>
      <c r="C319" s="3">
        <v>0.008103345336611686</v>
      </c>
      <c r="D319" s="14">
        <v>0.008101961349329464</v>
      </c>
      <c r="E319" s="15">
        <v>0</v>
      </c>
      <c r="F319" s="16">
        <v>0</v>
      </c>
    </row>
    <row r="320" spans="1:6" ht="15">
      <c r="A320" s="12" t="s">
        <v>674</v>
      </c>
      <c r="B320" s="13" t="s">
        <v>675</v>
      </c>
      <c r="C320" s="3">
        <v>0.009241008699932201</v>
      </c>
      <c r="D320" s="14">
        <v>0.009239558415764834</v>
      </c>
      <c r="E320" s="15">
        <v>0</v>
      </c>
      <c r="F320" s="16">
        <v>0</v>
      </c>
    </row>
    <row r="321" spans="1:6" ht="15">
      <c r="A321" s="12" t="s">
        <v>676</v>
      </c>
      <c r="B321" s="17" t="s">
        <v>677</v>
      </c>
      <c r="C321" s="3">
        <v>0.07749390946900411</v>
      </c>
      <c r="D321" s="14">
        <v>0.07711417817536113</v>
      </c>
      <c r="E321" s="15">
        <v>0</v>
      </c>
      <c r="F321" s="16">
        <v>0</v>
      </c>
    </row>
    <row r="322" spans="1:6" ht="15">
      <c r="A322" s="12" t="s">
        <v>678</v>
      </c>
      <c r="B322" s="13" t="s">
        <v>679</v>
      </c>
      <c r="C322" s="3">
        <v>0.04896784551847953</v>
      </c>
      <c r="D322" s="14">
        <v>0.04894931888675886</v>
      </c>
      <c r="E322" s="15">
        <v>0</v>
      </c>
      <c r="F322" s="16">
        <v>0</v>
      </c>
    </row>
    <row r="323" spans="1:6" ht="15">
      <c r="A323" s="12" t="s">
        <v>680</v>
      </c>
      <c r="B323" s="13" t="s">
        <v>681</v>
      </c>
      <c r="C323" s="3">
        <v>0.09799044381261979</v>
      </c>
      <c r="D323" s="14">
        <v>0.09796484452128432</v>
      </c>
      <c r="E323" s="15">
        <v>0</v>
      </c>
      <c r="F323" s="16">
        <v>0</v>
      </c>
    </row>
    <row r="324" spans="1:6" ht="15">
      <c r="A324" s="12" t="s">
        <v>682</v>
      </c>
      <c r="B324" s="13" t="s">
        <v>683</v>
      </c>
      <c r="C324" s="3">
        <v>0.12869827463259903</v>
      </c>
      <c r="D324" s="14">
        <v>0.12868601111019667</v>
      </c>
      <c r="E324" s="15">
        <v>0</v>
      </c>
      <c r="F324" s="16">
        <v>0</v>
      </c>
    </row>
    <row r="325" spans="1:6" ht="15">
      <c r="A325" s="12" t="s">
        <v>684</v>
      </c>
      <c r="B325" s="18" t="s">
        <v>685</v>
      </c>
      <c r="C325" s="3">
        <v>0.252368536093449</v>
      </c>
      <c r="D325" s="14">
        <v>0.2520075575017899</v>
      </c>
      <c r="E325" s="15">
        <v>0</v>
      </c>
      <c r="F325" s="16">
        <v>0</v>
      </c>
    </row>
    <row r="326" spans="1:6" ht="15">
      <c r="A326" s="12" t="s">
        <v>686</v>
      </c>
      <c r="B326" s="13" t="s">
        <v>687</v>
      </c>
      <c r="C326" s="3">
        <v>0.11308435419374864</v>
      </c>
      <c r="D326" s="14">
        <v>0.11308928594259995</v>
      </c>
      <c r="E326" s="15">
        <v>0</v>
      </c>
      <c r="F326" s="16">
        <v>0</v>
      </c>
    </row>
    <row r="327" spans="1:6" ht="15">
      <c r="A327" s="12" t="s">
        <v>688</v>
      </c>
      <c r="B327" s="13" t="s">
        <v>689</v>
      </c>
      <c r="C327" s="3">
        <v>0.09909485191095611</v>
      </c>
      <c r="D327" s="14">
        <v>0.09909635895967915</v>
      </c>
      <c r="E327" s="15">
        <v>0</v>
      </c>
      <c r="F327" s="16">
        <v>0</v>
      </c>
    </row>
    <row r="328" spans="1:6" ht="15">
      <c r="A328" s="12" t="s">
        <v>690</v>
      </c>
      <c r="B328" s="13" t="s">
        <v>691</v>
      </c>
      <c r="C328" s="3">
        <v>0.12139160799976409</v>
      </c>
      <c r="D328" s="14">
        <v>0.12137774858819975</v>
      </c>
      <c r="E328" s="15">
        <v>0</v>
      </c>
      <c r="F328" s="16">
        <v>0</v>
      </c>
    </row>
    <row r="329" spans="1:6" ht="15">
      <c r="A329" s="12" t="s">
        <v>692</v>
      </c>
      <c r="B329" s="13" t="s">
        <v>693</v>
      </c>
      <c r="C329" s="3">
        <v>0.06487782662857657</v>
      </c>
      <c r="D329" s="14">
        <v>0.06487018462753931</v>
      </c>
      <c r="E329" s="15">
        <v>0</v>
      </c>
      <c r="F329" s="16">
        <v>0</v>
      </c>
    </row>
    <row r="330" spans="1:6" ht="15">
      <c r="A330" s="12" t="s">
        <v>694</v>
      </c>
      <c r="B330" s="13" t="s">
        <v>695</v>
      </c>
      <c r="C330" s="3">
        <v>0.12605247385088955</v>
      </c>
      <c r="D330" s="14">
        <v>0.12602985848846027</v>
      </c>
      <c r="E330" s="15">
        <v>0</v>
      </c>
      <c r="F330" s="16">
        <v>0</v>
      </c>
    </row>
    <row r="331" spans="1:6" ht="15.75" customHeight="1">
      <c r="A331" s="12" t="s">
        <v>696</v>
      </c>
      <c r="B331" s="13" t="s">
        <v>697</v>
      </c>
      <c r="C331" s="3">
        <v>0.13140842926609048</v>
      </c>
      <c r="D331" s="14">
        <v>0.1313968604334438</v>
      </c>
      <c r="E331" s="15">
        <v>0</v>
      </c>
      <c r="F331" s="16">
        <v>0</v>
      </c>
    </row>
    <row r="332" spans="1:6" ht="15">
      <c r="A332" s="12" t="s">
        <v>698</v>
      </c>
      <c r="B332" s="13" t="s">
        <v>699</v>
      </c>
      <c r="C332" s="3">
        <v>0.28944934952331414</v>
      </c>
      <c r="D332" s="14">
        <v>0.2879581432513536</v>
      </c>
      <c r="E332" s="15">
        <v>0</v>
      </c>
      <c r="F332" s="16">
        <v>0</v>
      </c>
    </row>
    <row r="333" spans="1:6" ht="15">
      <c r="A333" s="12" t="s">
        <v>700</v>
      </c>
      <c r="B333" s="13" t="s">
        <v>701</v>
      </c>
      <c r="C333" s="3">
        <v>0.21237079899514952</v>
      </c>
      <c r="D333" s="14">
        <v>0.21171494699501886</v>
      </c>
      <c r="E333" s="15">
        <v>0</v>
      </c>
      <c r="F333" s="16">
        <v>0</v>
      </c>
    </row>
    <row r="334" spans="1:6" ht="15">
      <c r="A334" s="12" t="s">
        <v>702</v>
      </c>
      <c r="B334" s="13" t="s">
        <v>703</v>
      </c>
      <c r="C334" s="3">
        <v>0.09775803037964352</v>
      </c>
      <c r="D334" s="14">
        <v>0.09774613683238026</v>
      </c>
      <c r="E334" s="15">
        <v>0</v>
      </c>
      <c r="F334" s="16">
        <v>0</v>
      </c>
    </row>
    <row r="335" spans="1:6" ht="15">
      <c r="A335" s="12" t="s">
        <v>704</v>
      </c>
      <c r="B335" s="13" t="s">
        <v>705</v>
      </c>
      <c r="C335" s="3">
        <v>0.14600803367263165</v>
      </c>
      <c r="D335" s="14">
        <v>0.14527977585243082</v>
      </c>
      <c r="E335" s="15">
        <v>0</v>
      </c>
      <c r="F335" s="16">
        <v>0</v>
      </c>
    </row>
    <row r="336" spans="1:6" ht="15">
      <c r="A336" s="12" t="s">
        <v>706</v>
      </c>
      <c r="B336" s="13" t="s">
        <v>707</v>
      </c>
      <c r="C336" s="3">
        <v>0.08325553028699591</v>
      </c>
      <c r="D336" s="14">
        <v>0.08324068725008654</v>
      </c>
      <c r="E336" s="15">
        <v>0</v>
      </c>
      <c r="F336" s="16">
        <v>0</v>
      </c>
    </row>
    <row r="337" spans="1:6" ht="15">
      <c r="A337" s="12" t="s">
        <v>708</v>
      </c>
      <c r="B337" s="13" t="s">
        <v>709</v>
      </c>
      <c r="C337" s="3">
        <v>0.017539691945265175</v>
      </c>
      <c r="D337" s="14">
        <v>0.017538125504686364</v>
      </c>
      <c r="E337" s="15">
        <v>0</v>
      </c>
      <c r="F337" s="16">
        <v>0</v>
      </c>
    </row>
    <row r="338" spans="1:6" ht="15">
      <c r="A338" s="12" t="s">
        <v>710</v>
      </c>
      <c r="B338" s="13" t="s">
        <v>711</v>
      </c>
      <c r="C338" s="3">
        <v>0.05204751378591578</v>
      </c>
      <c r="D338" s="14">
        <v>0.05204659290666146</v>
      </c>
      <c r="E338" s="15">
        <v>0</v>
      </c>
      <c r="F338" s="16">
        <v>0</v>
      </c>
    </row>
    <row r="339" spans="1:6" ht="15">
      <c r="A339" s="12" t="s">
        <v>712</v>
      </c>
      <c r="B339" s="13" t="s">
        <v>713</v>
      </c>
      <c r="C339" s="3">
        <v>0.0739920526351052</v>
      </c>
      <c r="D339" s="14">
        <v>0.07399086734711814</v>
      </c>
      <c r="E339" s="15">
        <v>0</v>
      </c>
      <c r="F339" s="16">
        <v>0</v>
      </c>
    </row>
    <row r="340" spans="1:6" ht="15">
      <c r="A340" s="12" t="s">
        <v>714</v>
      </c>
      <c r="B340" s="13" t="s">
        <v>715</v>
      </c>
      <c r="C340" s="3">
        <v>0.05693675899913066</v>
      </c>
      <c r="D340" s="14">
        <v>0.05693505274224499</v>
      </c>
      <c r="E340" s="15">
        <v>0</v>
      </c>
      <c r="F340" s="16">
        <v>0</v>
      </c>
    </row>
    <row r="341" spans="1:6" ht="15">
      <c r="A341" s="12" t="s">
        <v>716</v>
      </c>
      <c r="B341" s="13" t="s">
        <v>717</v>
      </c>
      <c r="C341" s="3">
        <v>0.10395498049463726</v>
      </c>
      <c r="D341" s="14">
        <v>0.10395336983342468</v>
      </c>
      <c r="E341" s="15">
        <v>0</v>
      </c>
      <c r="F341" s="16">
        <v>0</v>
      </c>
    </row>
    <row r="342" spans="1:6" ht="15">
      <c r="A342" s="12" t="s">
        <v>718</v>
      </c>
      <c r="B342" s="13" t="s">
        <v>719</v>
      </c>
      <c r="C342" s="3">
        <v>0.060493191384366596</v>
      </c>
      <c r="D342" s="14">
        <v>0.06048658024584269</v>
      </c>
      <c r="E342" s="15">
        <v>0</v>
      </c>
      <c r="F342" s="16">
        <v>0</v>
      </c>
    </row>
    <row r="343" spans="1:6" ht="15">
      <c r="A343" s="12" t="s">
        <v>720</v>
      </c>
      <c r="B343" s="13" t="s">
        <v>721</v>
      </c>
      <c r="C343" s="3">
        <v>0.07793249453667962</v>
      </c>
      <c r="D343" s="14">
        <v>0.07792327833204823</v>
      </c>
      <c r="E343" s="15">
        <v>0</v>
      </c>
      <c r="F343" s="16">
        <v>0</v>
      </c>
    </row>
    <row r="344" spans="1:6" ht="15">
      <c r="A344" s="12" t="s">
        <v>722</v>
      </c>
      <c r="B344" s="13" t="s">
        <v>723</v>
      </c>
      <c r="C344" s="3">
        <v>0.08181386427955113</v>
      </c>
      <c r="D344" s="14">
        <v>0.08180647299116835</v>
      </c>
      <c r="E344" s="15">
        <v>0</v>
      </c>
      <c r="F344" s="16">
        <v>0</v>
      </c>
    </row>
    <row r="345" spans="1:6" ht="15">
      <c r="A345" s="12" t="s">
        <v>724</v>
      </c>
      <c r="B345" s="13" t="s">
        <v>725</v>
      </c>
      <c r="C345" s="3">
        <v>0.04489509839456946</v>
      </c>
      <c r="D345" s="14">
        <v>0.04489032345687034</v>
      </c>
      <c r="E345" s="15">
        <v>0</v>
      </c>
      <c r="F345" s="16">
        <v>0</v>
      </c>
    </row>
    <row r="346" spans="1:6" ht="15">
      <c r="A346" s="12" t="s">
        <v>726</v>
      </c>
      <c r="B346" s="13" t="s">
        <v>727</v>
      </c>
      <c r="C346" s="3">
        <v>0.11597083662613035</v>
      </c>
      <c r="D346" s="14">
        <v>0.11596659174892845</v>
      </c>
      <c r="E346" s="15">
        <v>0</v>
      </c>
      <c r="F346" s="16">
        <v>0</v>
      </c>
    </row>
    <row r="347" spans="1:6" ht="15">
      <c r="A347" s="12" t="s">
        <v>728</v>
      </c>
      <c r="B347" s="13" t="s">
        <v>729</v>
      </c>
      <c r="C347" s="3">
        <v>0.05562247626435671</v>
      </c>
      <c r="D347" s="14">
        <v>0.05561171621457693</v>
      </c>
      <c r="E347" s="15">
        <v>0</v>
      </c>
      <c r="F347" s="16">
        <v>0</v>
      </c>
    </row>
    <row r="348" spans="1:6" ht="15">
      <c r="A348" s="12" t="s">
        <v>730</v>
      </c>
      <c r="B348" s="13" t="s">
        <v>731</v>
      </c>
      <c r="C348" s="3">
        <v>0.009217796592616883</v>
      </c>
      <c r="D348" s="14">
        <v>0.009216244458119225</v>
      </c>
      <c r="E348" s="15">
        <v>0</v>
      </c>
      <c r="F348" s="16">
        <v>0</v>
      </c>
    </row>
    <row r="349" spans="1:6" ht="15">
      <c r="A349" s="12" t="s">
        <v>732</v>
      </c>
      <c r="B349" s="13" t="s">
        <v>733</v>
      </c>
      <c r="C349" s="3">
        <v>0.05901465201964387</v>
      </c>
      <c r="D349" s="14">
        <v>0.05900859366143258</v>
      </c>
      <c r="E349" s="15">
        <v>0</v>
      </c>
      <c r="F349" s="16">
        <v>0</v>
      </c>
    </row>
    <row r="350" spans="1:6" ht="15">
      <c r="A350" s="12" t="s">
        <v>734</v>
      </c>
      <c r="B350" s="13" t="s">
        <v>735</v>
      </c>
      <c r="C350" s="3">
        <v>0.0881304776165204</v>
      </c>
      <c r="D350" s="14">
        <v>0.08811300845226952</v>
      </c>
      <c r="E350" s="15">
        <v>0</v>
      </c>
      <c r="F350" s="16">
        <v>0</v>
      </c>
    </row>
    <row r="351" spans="1:6" ht="15">
      <c r="A351" s="12" t="s">
        <v>736</v>
      </c>
      <c r="B351" s="13" t="s">
        <v>737</v>
      </c>
      <c r="C351" s="3">
        <v>0.14041078598700918</v>
      </c>
      <c r="D351" s="14">
        <v>0.14040907054957855</v>
      </c>
      <c r="E351" s="15">
        <v>0</v>
      </c>
      <c r="F351" s="16">
        <v>0</v>
      </c>
    </row>
    <row r="352" spans="1:6" ht="15">
      <c r="A352" s="12" t="s">
        <v>738</v>
      </c>
      <c r="B352" s="13" t="s">
        <v>739</v>
      </c>
      <c r="C352" s="3">
        <v>0.04909632082445722</v>
      </c>
      <c r="D352" s="14">
        <v>0.04908597234904362</v>
      </c>
      <c r="E352" s="15">
        <v>0</v>
      </c>
      <c r="F352" s="16">
        <v>0</v>
      </c>
    </row>
    <row r="353" spans="1:6" ht="15">
      <c r="A353" s="12" t="s">
        <v>740</v>
      </c>
      <c r="B353" s="13" t="s">
        <v>741</v>
      </c>
      <c r="C353" s="3">
        <v>0.06420501738036191</v>
      </c>
      <c r="D353" s="14">
        <v>0.06418649274477498</v>
      </c>
      <c r="E353" s="15">
        <v>0</v>
      </c>
      <c r="F353" s="16">
        <v>0</v>
      </c>
    </row>
    <row r="354" spans="1:6" ht="15">
      <c r="A354" s="12" t="s">
        <v>742</v>
      </c>
      <c r="B354" s="13" t="s">
        <v>743</v>
      </c>
      <c r="C354" s="3">
        <v>0.04117677948034172</v>
      </c>
      <c r="D354" s="14">
        <v>0.04116715572599979</v>
      </c>
      <c r="E354" s="15">
        <v>0</v>
      </c>
      <c r="F354" s="16">
        <v>0</v>
      </c>
    </row>
    <row r="355" spans="1:6" ht="15">
      <c r="A355" s="12" t="s">
        <v>744</v>
      </c>
      <c r="B355" s="13" t="s">
        <v>745</v>
      </c>
      <c r="C355" s="3">
        <v>0.041787391675165465</v>
      </c>
      <c r="D355" s="14">
        <v>0.0417810763867473</v>
      </c>
      <c r="E355" s="15">
        <v>0</v>
      </c>
      <c r="F355" s="16">
        <v>0</v>
      </c>
    </row>
    <row r="356" spans="1:6" ht="15">
      <c r="A356" s="12" t="s">
        <v>744</v>
      </c>
      <c r="B356" s="13" t="s">
        <v>746</v>
      </c>
      <c r="C356" s="3">
        <v>0.056895779363656904</v>
      </c>
      <c r="D356" s="14">
        <v>0.05689218778141357</v>
      </c>
      <c r="E356" s="15">
        <v>1</v>
      </c>
      <c r="F356" s="16">
        <v>0</v>
      </c>
    </row>
    <row r="357" spans="1:6" ht="15">
      <c r="A357" s="12" t="s">
        <v>747</v>
      </c>
      <c r="B357" s="13" t="s">
        <v>748</v>
      </c>
      <c r="C357" s="3">
        <v>0.08099852186887777</v>
      </c>
      <c r="D357" s="14">
        <v>0.08099204487568792</v>
      </c>
      <c r="E357" s="15">
        <v>0</v>
      </c>
      <c r="F357" s="16">
        <v>0</v>
      </c>
    </row>
    <row r="358" spans="1:6" ht="15">
      <c r="A358" s="12" t="s">
        <v>749</v>
      </c>
      <c r="B358" s="13" t="s">
        <v>750</v>
      </c>
      <c r="C358" s="3">
        <v>0.059918647742767686</v>
      </c>
      <c r="D358" s="14">
        <v>0.05988908194110612</v>
      </c>
      <c r="E358" s="15">
        <v>0</v>
      </c>
      <c r="F358" s="16">
        <v>0</v>
      </c>
    </row>
    <row r="359" spans="1:6" ht="15">
      <c r="A359" s="12" t="s">
        <v>751</v>
      </c>
      <c r="B359" s="13" t="s">
        <v>752</v>
      </c>
      <c r="C359" s="3">
        <v>0.03460493523718437</v>
      </c>
      <c r="D359" s="14">
        <v>0.034604720129083555</v>
      </c>
      <c r="E359" s="15">
        <v>0</v>
      </c>
      <c r="F359" s="16">
        <v>0</v>
      </c>
    </row>
    <row r="360" spans="1:6" ht="15">
      <c r="A360" s="12" t="s">
        <v>753</v>
      </c>
      <c r="B360" s="13" t="s">
        <v>754</v>
      </c>
      <c r="C360" s="3">
        <v>0.0343202015632549</v>
      </c>
      <c r="D360" s="14">
        <v>0.03431198137268612</v>
      </c>
      <c r="E360" s="15">
        <v>0</v>
      </c>
      <c r="F360" s="16">
        <v>0</v>
      </c>
    </row>
    <row r="361" spans="1:6" ht="15">
      <c r="A361" s="12" t="s">
        <v>755</v>
      </c>
      <c r="B361" s="13" t="s">
        <v>756</v>
      </c>
      <c r="C361" s="3">
        <v>0.033224379552580445</v>
      </c>
      <c r="D361" s="14">
        <v>0.03321551743032033</v>
      </c>
      <c r="E361" s="15">
        <v>0</v>
      </c>
      <c r="F361" s="16">
        <v>0</v>
      </c>
    </row>
    <row r="362" spans="1:6" ht="15">
      <c r="A362" s="12" t="s">
        <v>757</v>
      </c>
      <c r="B362" s="13" t="s">
        <v>758</v>
      </c>
      <c r="C362" s="3">
        <v>0.04445871135999525</v>
      </c>
      <c r="D362" s="14">
        <v>0.04444484559126635</v>
      </c>
      <c r="E362" s="15">
        <v>0</v>
      </c>
      <c r="F362" s="16">
        <v>0</v>
      </c>
    </row>
    <row r="363" spans="1:6" ht="15">
      <c r="A363" s="12" t="s">
        <v>759</v>
      </c>
      <c r="B363" s="13" t="s">
        <v>760</v>
      </c>
      <c r="C363" s="3">
        <v>0.03705393582708494</v>
      </c>
      <c r="D363" s="14">
        <v>0.03704138968002574</v>
      </c>
      <c r="E363" s="15">
        <v>0</v>
      </c>
      <c r="F363" s="16">
        <v>0</v>
      </c>
    </row>
    <row r="364" spans="1:6" ht="15">
      <c r="A364" s="12" t="s">
        <v>761</v>
      </c>
      <c r="B364" s="13" t="s">
        <v>762</v>
      </c>
      <c r="C364" s="3">
        <v>0.06165205120269164</v>
      </c>
      <c r="D364" s="14">
        <v>0.061639516734494526</v>
      </c>
      <c r="E364" s="15">
        <v>0</v>
      </c>
      <c r="F364" s="16">
        <v>0</v>
      </c>
    </row>
    <row r="365" spans="1:6" ht="15">
      <c r="A365" s="12" t="s">
        <v>763</v>
      </c>
      <c r="B365" s="13" t="s">
        <v>764</v>
      </c>
      <c r="C365" s="3">
        <v>0.040361741171798415</v>
      </c>
      <c r="D365" s="14">
        <v>0.04035388438277067</v>
      </c>
      <c r="E365" s="15">
        <v>0</v>
      </c>
      <c r="F365" s="16">
        <v>0</v>
      </c>
    </row>
    <row r="366" spans="1:6" ht="15">
      <c r="A366" s="12" t="s">
        <v>765</v>
      </c>
      <c r="B366" s="13" t="s">
        <v>766</v>
      </c>
      <c r="C366" s="3">
        <v>0.04108761931075169</v>
      </c>
      <c r="D366" s="14">
        <v>0.04107371090251741</v>
      </c>
      <c r="E366" s="15">
        <v>0</v>
      </c>
      <c r="F366" s="16">
        <v>0</v>
      </c>
    </row>
    <row r="367" spans="1:6" ht="15">
      <c r="A367" s="12" t="s">
        <v>767</v>
      </c>
      <c r="B367" s="13" t="s">
        <v>768</v>
      </c>
      <c r="C367" s="3">
        <v>0.08631137491242755</v>
      </c>
      <c r="D367" s="14">
        <v>0.08629965920334481</v>
      </c>
      <c r="E367" s="15">
        <v>0</v>
      </c>
      <c r="F367" s="16">
        <v>0</v>
      </c>
    </row>
    <row r="368" spans="1:6" ht="15">
      <c r="A368" s="12" t="s">
        <v>769</v>
      </c>
      <c r="B368" s="13" t="s">
        <v>770</v>
      </c>
      <c r="C368" s="3">
        <v>0.05321471758203697</v>
      </c>
      <c r="D368" s="14">
        <v>0.053199496943999634</v>
      </c>
      <c r="E368" s="15">
        <v>0</v>
      </c>
      <c r="F368" s="16">
        <v>0</v>
      </c>
    </row>
    <row r="369" spans="1:6" ht="15">
      <c r="A369" s="12" t="s">
        <v>771</v>
      </c>
      <c r="B369" s="13" t="s">
        <v>772</v>
      </c>
      <c r="C369" s="3">
        <v>0.062110154433195466</v>
      </c>
      <c r="D369" s="14">
        <v>0.062093475331650536</v>
      </c>
      <c r="E369" s="15">
        <v>0</v>
      </c>
      <c r="F369" s="16">
        <v>0</v>
      </c>
    </row>
    <row r="370" spans="1:6" ht="15">
      <c r="A370" s="12" t="s">
        <v>773</v>
      </c>
      <c r="B370" s="13" t="s">
        <v>774</v>
      </c>
      <c r="C370" s="3">
        <v>0.0471598594917608</v>
      </c>
      <c r="D370" s="14">
        <v>0.04714870445700736</v>
      </c>
      <c r="E370" s="15">
        <v>0</v>
      </c>
      <c r="F370" s="16">
        <v>0</v>
      </c>
    </row>
    <row r="371" spans="1:6" ht="15">
      <c r="A371" s="12" t="s">
        <v>775</v>
      </c>
      <c r="B371" s="13" t="s">
        <v>776</v>
      </c>
      <c r="C371" s="3">
        <v>0.11687651838304447</v>
      </c>
      <c r="D371" s="14">
        <v>0.11686754089815735</v>
      </c>
      <c r="E371" s="15">
        <v>0</v>
      </c>
      <c r="F371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22" dxfId="25" operator="equal" stopIfTrue="1">
      <formula>1</formula>
    </cfRule>
  </conditionalFormatting>
  <conditionalFormatting sqref="E331:F331">
    <cfRule type="cellIs" priority="21" dxfId="25" operator="equal" stopIfTrue="1">
      <formula>1</formula>
    </cfRule>
  </conditionalFormatting>
  <conditionalFormatting sqref="E337:F337">
    <cfRule type="cellIs" priority="20" dxfId="25" operator="equal" stopIfTrue="1">
      <formula>1</formula>
    </cfRule>
  </conditionalFormatting>
  <conditionalFormatting sqref="E338:F339">
    <cfRule type="cellIs" priority="19" dxfId="25" operator="equal" stopIfTrue="1">
      <formula>1</formula>
    </cfRule>
  </conditionalFormatting>
  <conditionalFormatting sqref="E1:F2">
    <cfRule type="cellIs" priority="24" dxfId="26" operator="equal" stopIfTrue="1">
      <formula>1</formula>
    </cfRule>
  </conditionalFormatting>
  <conditionalFormatting sqref="E340:F342">
    <cfRule type="cellIs" priority="18" dxfId="25" operator="equal" stopIfTrue="1">
      <formula>1</formula>
    </cfRule>
  </conditionalFormatting>
  <conditionalFormatting sqref="E343:F343 E348:F348 E353:F353 E358:F358">
    <cfRule type="cellIs" priority="17" dxfId="25" operator="equal" stopIfTrue="1">
      <formula>1</formula>
    </cfRule>
  </conditionalFormatting>
  <conditionalFormatting sqref="E344:F344 E349:F349 E354:F354 E359:F359">
    <cfRule type="cellIs" priority="16" dxfId="25" operator="equal" stopIfTrue="1">
      <formula>1</formula>
    </cfRule>
  </conditionalFormatting>
  <conditionalFormatting sqref="E345:F346 E350:F351 E355:F356 E360:F361">
    <cfRule type="cellIs" priority="15" dxfId="25" operator="equal" stopIfTrue="1">
      <formula>1</formula>
    </cfRule>
  </conditionalFormatting>
  <conditionalFormatting sqref="E347:F347 E352:F352 E357:F357">
    <cfRule type="cellIs" priority="14" dxfId="25" operator="equal" stopIfTrue="1">
      <formula>1</formula>
    </cfRule>
  </conditionalFormatting>
  <conditionalFormatting sqref="E3:F4">
    <cfRule type="cellIs" priority="13" dxfId="26" operator="equal" stopIfTrue="1">
      <formula>1</formula>
    </cfRule>
  </conditionalFormatting>
  <conditionalFormatting sqref="E364:F364 E369:F369">
    <cfRule type="cellIs" priority="7" dxfId="25" operator="equal" stopIfTrue="1">
      <formula>1</formula>
    </cfRule>
  </conditionalFormatting>
  <conditionalFormatting sqref="E365:F365 E370:F370">
    <cfRule type="cellIs" priority="6" dxfId="25" operator="equal" stopIfTrue="1">
      <formula>1</formula>
    </cfRule>
  </conditionalFormatting>
  <conditionalFormatting sqref="E362:F362 E366:F367 E371:F371">
    <cfRule type="cellIs" priority="5" dxfId="25" operator="equal" stopIfTrue="1">
      <formula>1</formula>
    </cfRule>
  </conditionalFormatting>
  <conditionalFormatting sqref="E363:F363 E368:F368">
    <cfRule type="cellIs" priority="4" dxfId="2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7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5"/>
      <c r="B1" s="45"/>
      <c r="C1" s="45"/>
      <c r="D1" s="45"/>
    </row>
    <row r="2" spans="1:4" ht="45.75" customHeight="1" thickBot="1">
      <c r="A2" s="36" t="s">
        <v>48</v>
      </c>
      <c r="B2" s="37"/>
      <c r="C2" s="37"/>
      <c r="D2" s="38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7</v>
      </c>
      <c r="B5" s="2" t="s">
        <v>8</v>
      </c>
      <c r="C5" s="27">
        <v>0.001736040357116916</v>
      </c>
      <c r="D5" s="4">
        <v>0.00173646931946818</v>
      </c>
    </row>
    <row r="6" spans="1:4" ht="15">
      <c r="A6" s="12" t="s">
        <v>9</v>
      </c>
      <c r="B6" s="13" t="s">
        <v>10</v>
      </c>
      <c r="C6" s="28">
        <v>0.014956398735501688</v>
      </c>
      <c r="D6" s="9">
        <v>0.014958030336242878</v>
      </c>
    </row>
    <row r="7" spans="1:4" ht="15">
      <c r="A7" s="12" t="s">
        <v>11</v>
      </c>
      <c r="B7" s="13" t="s">
        <v>12</v>
      </c>
      <c r="C7" s="3">
        <v>0.014371293557339425</v>
      </c>
      <c r="D7" s="14">
        <v>0.01437058101573601</v>
      </c>
    </row>
    <row r="8" spans="1:4" ht="15">
      <c r="A8" s="12" t="s">
        <v>13</v>
      </c>
      <c r="B8" s="13" t="s">
        <v>14</v>
      </c>
      <c r="C8" s="3">
        <v>0.00906555127948356</v>
      </c>
      <c r="D8" s="14">
        <v>0.009061007334006327</v>
      </c>
    </row>
    <row r="9" spans="1:4" ht="15">
      <c r="A9" s="12" t="s">
        <v>15</v>
      </c>
      <c r="B9" s="13" t="s">
        <v>16</v>
      </c>
      <c r="C9" s="3">
        <v>0.06883394274262493</v>
      </c>
      <c r="D9" s="14">
        <v>0.06878713078175412</v>
      </c>
    </row>
    <row r="10" spans="1:4" ht="15">
      <c r="A10" s="12" t="s">
        <v>17</v>
      </c>
      <c r="B10" s="13" t="s">
        <v>18</v>
      </c>
      <c r="C10" s="3">
        <v>0.05513295160267825</v>
      </c>
      <c r="D10" s="14">
        <v>0.055128158522909615</v>
      </c>
    </row>
    <row r="11" spans="1:4" ht="15">
      <c r="A11" s="12" t="s">
        <v>19</v>
      </c>
      <c r="B11" s="13" t="s">
        <v>20</v>
      </c>
      <c r="C11" s="3">
        <v>0.0019163201865559575</v>
      </c>
      <c r="D11" s="14">
        <v>0.0019103747573267732</v>
      </c>
    </row>
    <row r="12" spans="1:4" ht="15">
      <c r="A12" s="12" t="s">
        <v>21</v>
      </c>
      <c r="B12" s="13" t="s">
        <v>22</v>
      </c>
      <c r="C12" s="3">
        <v>0.0019163201865559575</v>
      </c>
      <c r="D12" s="14">
        <v>0.0019103747573267732</v>
      </c>
    </row>
    <row r="13" spans="1:4" ht="15">
      <c r="A13" s="12" t="s">
        <v>23</v>
      </c>
      <c r="B13" s="13" t="s">
        <v>24</v>
      </c>
      <c r="C13" s="3">
        <v>0.0559704987977013</v>
      </c>
      <c r="D13" s="14">
        <v>0.05595948979292138</v>
      </c>
    </row>
    <row r="14" spans="1:4" ht="15">
      <c r="A14" s="12" t="s">
        <v>25</v>
      </c>
      <c r="B14" s="13" t="s">
        <v>26</v>
      </c>
      <c r="C14" s="3">
        <v>0.16658071443242345</v>
      </c>
      <c r="D14" s="14">
        <v>0.1665756930668923</v>
      </c>
    </row>
    <row r="15" spans="1:4" ht="15">
      <c r="A15" s="12" t="s">
        <v>27</v>
      </c>
      <c r="B15" s="13" t="s">
        <v>28</v>
      </c>
      <c r="C15" s="3">
        <v>0.0762989099363118</v>
      </c>
      <c r="D15" s="14">
        <v>0.07629678962006034</v>
      </c>
    </row>
    <row r="16" spans="1:4" ht="15">
      <c r="A16" s="12" t="s">
        <v>29</v>
      </c>
      <c r="B16" s="13" t="s">
        <v>30</v>
      </c>
      <c r="C16" s="3">
        <v>0.04754455316750113</v>
      </c>
      <c r="D16" s="14">
        <v>0.047539258397217954</v>
      </c>
    </row>
    <row r="17" spans="1:4" ht="15">
      <c r="A17" s="12" t="s">
        <v>31</v>
      </c>
      <c r="B17" s="13" t="s">
        <v>32</v>
      </c>
      <c r="C17" s="3">
        <v>0.09844472281398088</v>
      </c>
      <c r="D17" s="14">
        <v>0.09843590511372947</v>
      </c>
    </row>
    <row r="18" spans="1:4" ht="15">
      <c r="A18" s="12" t="s">
        <v>33</v>
      </c>
      <c r="B18" s="13" t="s">
        <v>34</v>
      </c>
      <c r="C18" s="3">
        <v>0.048539828689464756</v>
      </c>
      <c r="D18" s="14">
        <v>0.048511086630679275</v>
      </c>
    </row>
    <row r="19" spans="1:4" ht="15">
      <c r="A19" s="12" t="s">
        <v>35</v>
      </c>
      <c r="B19" s="17" t="s">
        <v>36</v>
      </c>
      <c r="C19" s="3">
        <v>0.04754455316750113</v>
      </c>
      <c r="D19" s="14">
        <v>0.047539258397217954</v>
      </c>
    </row>
    <row r="20" spans="1:4" ht="15">
      <c r="A20" s="12" t="s">
        <v>37</v>
      </c>
      <c r="B20" s="32" t="s">
        <v>38</v>
      </c>
      <c r="C20" s="3">
        <v>0.05265924154437017</v>
      </c>
      <c r="D20" s="14">
        <v>0.05262143009845887</v>
      </c>
    </row>
    <row r="21" spans="1:4" ht="15">
      <c r="A21" s="12" t="s">
        <v>39</v>
      </c>
      <c r="B21" s="17" t="s">
        <v>40</v>
      </c>
      <c r="C21" s="3">
        <v>0.11827486746199303</v>
      </c>
      <c r="D21" s="14">
        <v>0.1182735639002051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42.00390625" style="0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48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777</v>
      </c>
      <c r="B5" s="2" t="s">
        <v>65</v>
      </c>
      <c r="C5" s="27">
        <v>0.12782460716208263</v>
      </c>
      <c r="D5" s="4">
        <v>0.12781781133873082</v>
      </c>
    </row>
    <row r="6" spans="1:4" ht="15">
      <c r="A6" s="12" t="s">
        <v>778</v>
      </c>
      <c r="B6" s="13" t="s">
        <v>93</v>
      </c>
      <c r="C6" s="3">
        <v>0.09010386114988338</v>
      </c>
      <c r="D6" s="9">
        <v>0.09009839408888043</v>
      </c>
    </row>
    <row r="7" spans="1:4" ht="15">
      <c r="A7" s="12" t="s">
        <v>779</v>
      </c>
      <c r="B7" s="13" t="s">
        <v>55</v>
      </c>
      <c r="C7" s="3">
        <v>0.11755776017123509</v>
      </c>
      <c r="D7" s="14">
        <v>0.11756627227666581</v>
      </c>
    </row>
    <row r="8" spans="1:4" ht="15">
      <c r="A8" s="12" t="s">
        <v>780</v>
      </c>
      <c r="B8" s="13" t="s">
        <v>117</v>
      </c>
      <c r="C8" s="3">
        <v>0.14005370106444584</v>
      </c>
      <c r="D8" s="14">
        <v>0.14005303736694097</v>
      </c>
    </row>
    <row r="9" spans="1:4" ht="15">
      <c r="A9" s="12" t="s">
        <v>781</v>
      </c>
      <c r="B9" s="13" t="s">
        <v>123</v>
      </c>
      <c r="C9" s="3">
        <v>0.04973249085308134</v>
      </c>
      <c r="D9" s="14">
        <v>0.049718907389764706</v>
      </c>
    </row>
    <row r="10" spans="1:4" ht="15">
      <c r="A10" s="12" t="s">
        <v>782</v>
      </c>
      <c r="B10" s="13" t="s">
        <v>119</v>
      </c>
      <c r="C10" s="3">
        <v>0.12485052108901211</v>
      </c>
      <c r="D10" s="14">
        <v>0.12485225780102056</v>
      </c>
    </row>
    <row r="11" spans="1:4" ht="15">
      <c r="A11" s="12" t="s">
        <v>783</v>
      </c>
      <c r="B11" s="13" t="s">
        <v>113</v>
      </c>
      <c r="C11" s="3">
        <v>0.06875842853978655</v>
      </c>
      <c r="D11" s="14">
        <v>0.06874947214118161</v>
      </c>
    </row>
    <row r="12" spans="1:4" ht="15">
      <c r="A12" s="12" t="s">
        <v>784</v>
      </c>
      <c r="B12" s="13" t="s">
        <v>139</v>
      </c>
      <c r="C12" s="3">
        <v>0.05419209836406075</v>
      </c>
      <c r="D12" s="14">
        <v>0.054192918865460925</v>
      </c>
    </row>
    <row r="13" spans="1:4" ht="15">
      <c r="A13" s="12" t="s">
        <v>785</v>
      </c>
      <c r="B13" s="13" t="s">
        <v>201</v>
      </c>
      <c r="C13" s="3">
        <v>0.05670001938082661</v>
      </c>
      <c r="D13" s="14">
        <v>0.05669803454442142</v>
      </c>
    </row>
    <row r="14" spans="1:4" ht="15">
      <c r="A14" s="12" t="s">
        <v>786</v>
      </c>
      <c r="B14" s="13" t="s">
        <v>214</v>
      </c>
      <c r="C14" s="3">
        <v>0.11423434068822798</v>
      </c>
      <c r="D14" s="14">
        <v>0.11536585025196663</v>
      </c>
    </row>
    <row r="15" spans="1:4" ht="15">
      <c r="A15" s="12" t="s">
        <v>787</v>
      </c>
      <c r="B15" s="13" t="s">
        <v>576</v>
      </c>
      <c r="C15" s="3">
        <v>0.08112767979811462</v>
      </c>
      <c r="D15" s="14">
        <v>0.08111852590646537</v>
      </c>
    </row>
    <row r="16" spans="1:4" ht="15">
      <c r="A16" s="12" t="s">
        <v>788</v>
      </c>
      <c r="B16" s="13" t="s">
        <v>789</v>
      </c>
      <c r="C16" s="3">
        <v>0.060247600118004035</v>
      </c>
      <c r="D16" s="14">
        <v>0.060242654806263334</v>
      </c>
    </row>
    <row r="17" spans="1:4" ht="15">
      <c r="A17" s="12" t="s">
        <v>790</v>
      </c>
      <c r="B17" s="13" t="s">
        <v>212</v>
      </c>
      <c r="C17" s="3">
        <v>0.07654946841557611</v>
      </c>
      <c r="D17" s="14">
        <v>0.07654499547374638</v>
      </c>
    </row>
    <row r="18" spans="1:4" ht="15">
      <c r="A18" s="12" t="s">
        <v>791</v>
      </c>
      <c r="B18" s="13" t="s">
        <v>206</v>
      </c>
      <c r="C18" s="3">
        <v>0.09873103891945756</v>
      </c>
      <c r="D18" s="14">
        <v>0.09872725126951282</v>
      </c>
    </row>
    <row r="19" spans="1:4" ht="15">
      <c r="A19" s="12" t="s">
        <v>792</v>
      </c>
      <c r="B19" s="13" t="s">
        <v>224</v>
      </c>
      <c r="C19" s="3">
        <v>0.06359077999619386</v>
      </c>
      <c r="D19" s="14">
        <v>0.06358796609522474</v>
      </c>
    </row>
    <row r="20" spans="1:4" ht="15">
      <c r="A20" s="12" t="s">
        <v>793</v>
      </c>
      <c r="B20" s="13" t="s">
        <v>248</v>
      </c>
      <c r="C20" s="3">
        <v>0.05275085624115523</v>
      </c>
      <c r="D20" s="14">
        <v>0.052748658411966715</v>
      </c>
    </row>
    <row r="21" spans="1:4" ht="15">
      <c r="A21" s="12" t="s">
        <v>794</v>
      </c>
      <c r="B21" s="13" t="s">
        <v>260</v>
      </c>
      <c r="C21" s="3">
        <v>0.10943688332108784</v>
      </c>
      <c r="D21" s="14">
        <v>0.11025959279289624</v>
      </c>
    </row>
    <row r="22" spans="1:4" ht="15">
      <c r="A22" s="12" t="s">
        <v>795</v>
      </c>
      <c r="B22" s="13" t="s">
        <v>280</v>
      </c>
      <c r="C22" s="3">
        <v>0.05410927964842604</v>
      </c>
      <c r="D22" s="14">
        <v>0.054111248401501125</v>
      </c>
    </row>
    <row r="23" spans="1:4" ht="15">
      <c r="A23" s="12" t="s">
        <v>796</v>
      </c>
      <c r="B23" s="13" t="s">
        <v>274</v>
      </c>
      <c r="C23" s="3">
        <v>0.15041892180757366</v>
      </c>
      <c r="D23" s="14">
        <v>0.1504295003681661</v>
      </c>
    </row>
    <row r="24" spans="1:4" ht="15">
      <c r="A24" s="12" t="s">
        <v>797</v>
      </c>
      <c r="B24" s="13" t="s">
        <v>302</v>
      </c>
      <c r="C24" s="3">
        <v>0.048554134028843544</v>
      </c>
      <c r="D24" s="14">
        <v>0.04854379409964411</v>
      </c>
    </row>
    <row r="25" spans="1:4" ht="15">
      <c r="A25" s="12" t="s">
        <v>798</v>
      </c>
      <c r="B25" s="13" t="s">
        <v>296</v>
      </c>
      <c r="C25" s="3">
        <v>0.09938164740042739</v>
      </c>
      <c r="D25" s="14">
        <v>0.09936615361735356</v>
      </c>
    </row>
    <row r="26" spans="1:4" ht="15">
      <c r="A26" s="12" t="s">
        <v>799</v>
      </c>
      <c r="B26" s="13" t="s">
        <v>75</v>
      </c>
      <c r="C26" s="3">
        <v>0.08990281108342123</v>
      </c>
      <c r="D26" s="14">
        <v>0.08989063689141051</v>
      </c>
    </row>
    <row r="27" spans="1:4" ht="15">
      <c r="A27" s="12" t="s">
        <v>800</v>
      </c>
      <c r="B27" s="13" t="s">
        <v>308</v>
      </c>
      <c r="C27" s="3">
        <v>0.1187502448784172</v>
      </c>
      <c r="D27" s="14">
        <v>0.11874119013137203</v>
      </c>
    </row>
    <row r="28" spans="1:4" ht="15">
      <c r="A28" s="12" t="s">
        <v>801</v>
      </c>
      <c r="B28" s="13" t="s">
        <v>314</v>
      </c>
      <c r="C28" s="3">
        <v>0.07518035275782604</v>
      </c>
      <c r="D28" s="14">
        <v>0.07517010528232464</v>
      </c>
    </row>
    <row r="29" spans="1:4" ht="15">
      <c r="A29" s="12" t="s">
        <v>802</v>
      </c>
      <c r="B29" s="13" t="s">
        <v>803</v>
      </c>
      <c r="C29" s="3">
        <v>0.09358936346605118</v>
      </c>
      <c r="D29" s="14">
        <v>0.09358275910714013</v>
      </c>
    </row>
    <row r="30" spans="1:4" ht="15">
      <c r="A30" s="12" t="s">
        <v>804</v>
      </c>
      <c r="B30" s="13" t="s">
        <v>370</v>
      </c>
      <c r="C30" s="3">
        <v>0.07596404599742192</v>
      </c>
      <c r="D30" s="14">
        <v>0.07596853527710531</v>
      </c>
    </row>
    <row r="31" spans="1:4" ht="15">
      <c r="A31" s="12" t="s">
        <v>805</v>
      </c>
      <c r="B31" s="13" t="s">
        <v>535</v>
      </c>
      <c r="C31" s="3">
        <v>0.06069450401706176</v>
      </c>
      <c r="D31" s="14">
        <v>0.060684678516003274</v>
      </c>
    </row>
    <row r="32" spans="1:4" ht="15">
      <c r="A32" s="12" t="s">
        <v>806</v>
      </c>
      <c r="B32" s="13" t="s">
        <v>404</v>
      </c>
      <c r="C32" s="3">
        <v>0.1409348942436362</v>
      </c>
      <c r="D32" s="14">
        <v>0.14093653018931898</v>
      </c>
    </row>
    <row r="33" spans="1:4" ht="15">
      <c r="A33" s="12" t="s">
        <v>807</v>
      </c>
      <c r="B33" s="13" t="s">
        <v>572</v>
      </c>
      <c r="C33" s="3">
        <v>0.07528928746791715</v>
      </c>
      <c r="D33" s="14">
        <v>0.07529098796786754</v>
      </c>
    </row>
    <row r="34" spans="1:4" ht="15">
      <c r="A34" s="12" t="s">
        <v>808</v>
      </c>
      <c r="B34" s="13" t="s">
        <v>416</v>
      </c>
      <c r="C34" s="3">
        <v>0.05391219809952538</v>
      </c>
      <c r="D34" s="14">
        <v>0.05390714128417813</v>
      </c>
    </row>
    <row r="35" spans="1:4" ht="15">
      <c r="A35" s="12" t="s">
        <v>809</v>
      </c>
      <c r="B35" s="13" t="s">
        <v>276</v>
      </c>
      <c r="C35" s="3">
        <v>0.04297214912461497</v>
      </c>
      <c r="D35" s="14">
        <v>0.04296687148337132</v>
      </c>
    </row>
    <row r="36" spans="1:4" ht="15">
      <c r="A36" s="12" t="s">
        <v>810</v>
      </c>
      <c r="B36" s="13" t="s">
        <v>434</v>
      </c>
      <c r="C36" s="3">
        <v>0.08515535096450885</v>
      </c>
      <c r="D36" s="14">
        <v>0.08515830435440969</v>
      </c>
    </row>
    <row r="37" spans="1:4" ht="15">
      <c r="A37" s="12" t="s">
        <v>811</v>
      </c>
      <c r="B37" s="13" t="s">
        <v>438</v>
      </c>
      <c r="C37" s="3">
        <v>0.08676981724585374</v>
      </c>
      <c r="D37" s="14">
        <v>0.08677277383977679</v>
      </c>
    </row>
    <row r="38" spans="1:4" ht="15">
      <c r="A38" s="12" t="s">
        <v>812</v>
      </c>
      <c r="B38" s="13" t="s">
        <v>392</v>
      </c>
      <c r="C38" s="3">
        <v>0.07053453228788421</v>
      </c>
      <c r="D38" s="14">
        <v>0.07052428567038223</v>
      </c>
    </row>
    <row r="39" spans="1:4" ht="15">
      <c r="A39" s="12" t="s">
        <v>813</v>
      </c>
      <c r="B39" s="13" t="s">
        <v>294</v>
      </c>
      <c r="C39" s="3">
        <v>0.16877326499428225</v>
      </c>
      <c r="D39" s="14">
        <v>0.16876636188971625</v>
      </c>
    </row>
    <row r="40" spans="1:4" ht="15">
      <c r="A40" s="12" t="s">
        <v>814</v>
      </c>
      <c r="B40" s="13" t="s">
        <v>815</v>
      </c>
      <c r="C40" s="3">
        <v>0.054446914779762365</v>
      </c>
      <c r="D40" s="14">
        <v>0.05444167260703254</v>
      </c>
    </row>
    <row r="41" spans="1:4" ht="15">
      <c r="A41" s="12" t="s">
        <v>816</v>
      </c>
      <c r="B41" s="13" t="s">
        <v>454</v>
      </c>
      <c r="C41" s="3">
        <v>0.05655266244662419</v>
      </c>
      <c r="D41" s="14">
        <v>0.056552376023755055</v>
      </c>
    </row>
    <row r="42" spans="1:4" ht="15">
      <c r="A42" s="12" t="s">
        <v>817</v>
      </c>
      <c r="B42" s="13" t="s">
        <v>144</v>
      </c>
      <c r="C42" s="3">
        <v>0.054765729048687796</v>
      </c>
      <c r="D42" s="14">
        <v>0.054763941835191725</v>
      </c>
    </row>
    <row r="43" spans="1:4" ht="15">
      <c r="A43" s="12" t="s">
        <v>818</v>
      </c>
      <c r="B43" s="13" t="s">
        <v>167</v>
      </c>
      <c r="C43" s="3">
        <v>0.10454976088434112</v>
      </c>
      <c r="D43" s="14">
        <v>0.104205850588234</v>
      </c>
    </row>
    <row r="44" spans="1:4" ht="15">
      <c r="A44" s="12" t="s">
        <v>819</v>
      </c>
      <c r="B44" s="13" t="s">
        <v>396</v>
      </c>
      <c r="C44" s="3">
        <v>0.057240098316664725</v>
      </c>
      <c r="D44" s="14">
        <v>0.057229660705122344</v>
      </c>
    </row>
    <row r="45" spans="1:4" ht="15">
      <c r="A45" s="12" t="s">
        <v>820</v>
      </c>
      <c r="B45" s="13" t="s">
        <v>697</v>
      </c>
      <c r="C45" s="3">
        <v>0.13140842926609048</v>
      </c>
      <c r="D45" s="14">
        <v>0.1313968604334438</v>
      </c>
    </row>
    <row r="46" spans="1:4" ht="15">
      <c r="A46" s="12" t="s">
        <v>821</v>
      </c>
      <c r="B46" s="13" t="s">
        <v>507</v>
      </c>
      <c r="C46" s="3">
        <v>0.09868776787757834</v>
      </c>
      <c r="D46" s="14">
        <v>0.0986746617865317</v>
      </c>
    </row>
    <row r="47" spans="1:4" ht="15">
      <c r="A47" s="12" t="s">
        <v>822</v>
      </c>
      <c r="B47" s="13" t="s">
        <v>515</v>
      </c>
      <c r="C47" s="3">
        <v>0.06258262383322648</v>
      </c>
      <c r="D47" s="14">
        <v>0.0625682476317045</v>
      </c>
    </row>
    <row r="48" spans="1:4" ht="15">
      <c r="A48" s="12" t="s">
        <v>823</v>
      </c>
      <c r="B48" s="13" t="s">
        <v>513</v>
      </c>
      <c r="C48" s="3">
        <v>0.06249331439988916</v>
      </c>
      <c r="D48" s="14">
        <v>0.062489276788517206</v>
      </c>
    </row>
    <row r="49" spans="1:4" ht="15">
      <c r="A49" s="12" t="s">
        <v>824</v>
      </c>
      <c r="B49" s="13" t="s">
        <v>529</v>
      </c>
      <c r="C49" s="3">
        <v>0.06848052606937804</v>
      </c>
      <c r="D49" s="14">
        <v>0.06844378776957871</v>
      </c>
    </row>
    <row r="50" spans="1:4" ht="15">
      <c r="A50" s="12" t="s">
        <v>825</v>
      </c>
      <c r="B50" s="13" t="s">
        <v>647</v>
      </c>
      <c r="C50" s="3">
        <v>0.04869755837548463</v>
      </c>
      <c r="D50" s="14">
        <v>0.04869548624010942</v>
      </c>
    </row>
    <row r="51" spans="1:4" ht="15">
      <c r="A51" s="12" t="s">
        <v>826</v>
      </c>
      <c r="B51" s="13" t="s">
        <v>645</v>
      </c>
      <c r="C51" s="3">
        <v>0.05572681359056648</v>
      </c>
      <c r="D51" s="14">
        <v>0.05572930807754825</v>
      </c>
    </row>
    <row r="52" spans="1:4" ht="15">
      <c r="A52" s="12" t="s">
        <v>827</v>
      </c>
      <c r="B52" s="13" t="s">
        <v>671</v>
      </c>
      <c r="C52" s="3">
        <v>0.18325259273238295</v>
      </c>
      <c r="D52" s="14">
        <v>0.18409930594669985</v>
      </c>
    </row>
    <row r="53" spans="1:4" ht="15">
      <c r="A53" s="12" t="s">
        <v>828</v>
      </c>
      <c r="B53" s="13" t="s">
        <v>551</v>
      </c>
      <c r="C53" s="3">
        <v>0.05631376035483706</v>
      </c>
      <c r="D53" s="14">
        <v>0.056310684155036025</v>
      </c>
    </row>
    <row r="54" spans="1:4" ht="15">
      <c r="A54" s="12" t="s">
        <v>829</v>
      </c>
      <c r="B54" s="13" t="s">
        <v>830</v>
      </c>
      <c r="C54" s="3">
        <v>0.06190742639217641</v>
      </c>
      <c r="D54" s="14">
        <v>0.061905411431300114</v>
      </c>
    </row>
    <row r="55" spans="1:4" ht="15">
      <c r="A55" s="12" t="s">
        <v>831</v>
      </c>
      <c r="B55" s="13" t="s">
        <v>570</v>
      </c>
      <c r="C55" s="3">
        <v>0.05356874710046069</v>
      </c>
      <c r="D55" s="14">
        <v>0.05356015779372452</v>
      </c>
    </row>
    <row r="56" spans="1:4" ht="15">
      <c r="A56" s="12" t="s">
        <v>832</v>
      </c>
      <c r="B56" s="13" t="s">
        <v>596</v>
      </c>
      <c r="C56" s="3">
        <v>0.09077004523328606</v>
      </c>
      <c r="D56" s="14">
        <v>0.09076007782172835</v>
      </c>
    </row>
    <row r="57" spans="1:4" ht="15">
      <c r="A57" s="12" t="s">
        <v>833</v>
      </c>
      <c r="B57" s="13" t="s">
        <v>99</v>
      </c>
      <c r="C57" s="3">
        <v>0.07320591890959255</v>
      </c>
      <c r="D57" s="14">
        <v>0.07320379620671523</v>
      </c>
    </row>
    <row r="58" spans="1:4" ht="15">
      <c r="A58" s="12" t="s">
        <v>834</v>
      </c>
      <c r="B58" s="13" t="s">
        <v>612</v>
      </c>
      <c r="C58" s="3">
        <v>0.05369499391409439</v>
      </c>
      <c r="D58" s="14">
        <v>0.053679877545832755</v>
      </c>
    </row>
    <row r="59" spans="1:4" ht="15">
      <c r="A59" s="12" t="s">
        <v>835</v>
      </c>
      <c r="B59" s="13" t="s">
        <v>624</v>
      </c>
      <c r="C59" s="3">
        <v>0.05310713780050433</v>
      </c>
      <c r="D59" s="14">
        <v>0.05310618033634739</v>
      </c>
    </row>
    <row r="60" spans="1:4" ht="15">
      <c r="A60" s="12" t="s">
        <v>836</v>
      </c>
      <c r="B60" s="13" t="s">
        <v>629</v>
      </c>
      <c r="C60" s="3">
        <v>0.14816912994087544</v>
      </c>
      <c r="D60" s="14">
        <v>0.1481774196192224</v>
      </c>
    </row>
    <row r="61" spans="1:4" ht="15">
      <c r="A61" s="12" t="s">
        <v>837</v>
      </c>
      <c r="B61" s="13" t="s">
        <v>230</v>
      </c>
      <c r="C61" s="3">
        <v>0.11488742351969264</v>
      </c>
      <c r="D61" s="14">
        <v>0.11444384018115014</v>
      </c>
    </row>
    <row r="62" spans="1:4" ht="15">
      <c r="A62" s="12" t="s">
        <v>838</v>
      </c>
      <c r="B62" s="13" t="s">
        <v>839</v>
      </c>
      <c r="C62" s="3">
        <v>0.05297252362025455</v>
      </c>
      <c r="D62" s="14">
        <v>0.052966283952536185</v>
      </c>
    </row>
    <row r="63" spans="1:4" ht="15">
      <c r="A63" s="12" t="s">
        <v>840</v>
      </c>
      <c r="B63" s="13" t="s">
        <v>737</v>
      </c>
      <c r="C63" s="3">
        <v>0.14041078598700918</v>
      </c>
      <c r="D63" s="14">
        <v>0.14040907054957855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0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0" bestFit="1" customWidth="1"/>
    <col min="2" max="2" width="74.8515625" style="30" bestFit="1" customWidth="1"/>
    <col min="3" max="3" width="29.28125" style="30" bestFit="1" customWidth="1"/>
    <col min="4" max="4" width="17.421875" style="30" bestFit="1" customWidth="1"/>
    <col min="5" max="5" width="18.8515625" style="30" bestFit="1" customWidth="1"/>
    <col min="6" max="6" width="11.57421875" style="31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 thickBot="1">
      <c r="A2" s="59" t="s">
        <v>49</v>
      </c>
      <c r="B2" s="59"/>
      <c r="C2" s="59"/>
      <c r="D2" s="59"/>
      <c r="E2" s="59"/>
      <c r="F2" s="59"/>
    </row>
    <row r="3" spans="1:6" ht="12.75" customHeight="1">
      <c r="A3" s="39" t="s">
        <v>45</v>
      </c>
      <c r="B3" s="41" t="s">
        <v>42</v>
      </c>
      <c r="C3" s="41" t="s">
        <v>43</v>
      </c>
      <c r="D3" s="41" t="s">
        <v>44</v>
      </c>
      <c r="E3" s="41" t="s">
        <v>46</v>
      </c>
      <c r="F3" s="43" t="s">
        <v>47</v>
      </c>
    </row>
    <row r="4" spans="1:6" ht="24" customHeight="1" thickBot="1">
      <c r="A4" s="40"/>
      <c r="B4" s="42"/>
      <c r="C4" s="42"/>
      <c r="D4" s="42"/>
      <c r="E4" s="42"/>
      <c r="F4" s="44"/>
    </row>
    <row r="5" spans="1:6" ht="15">
      <c r="A5" s="1" t="s">
        <v>50</v>
      </c>
      <c r="B5" s="2" t="s">
        <v>51</v>
      </c>
      <c r="C5" s="27">
        <v>0.0659620350999906</v>
      </c>
      <c r="D5" s="4">
        <v>0.06595105108390384</v>
      </c>
      <c r="E5" s="5">
        <v>0</v>
      </c>
      <c r="F5" s="6">
        <v>0</v>
      </c>
    </row>
    <row r="6" spans="1:6" ht="15">
      <c r="A6" s="7" t="s">
        <v>52</v>
      </c>
      <c r="B6" s="8" t="s">
        <v>53</v>
      </c>
      <c r="C6" s="28">
        <v>0.15881900078669386</v>
      </c>
      <c r="D6" s="9">
        <v>0.15881455622040075</v>
      </c>
      <c r="E6" s="10">
        <v>0</v>
      </c>
      <c r="F6" s="11">
        <v>0</v>
      </c>
    </row>
    <row r="7" spans="1:6" ht="15">
      <c r="A7" s="12" t="s">
        <v>54</v>
      </c>
      <c r="B7" s="13" t="s">
        <v>841</v>
      </c>
      <c r="C7" s="3">
        <v>0.11755776017123509</v>
      </c>
      <c r="D7" s="14">
        <v>0.11756627227666581</v>
      </c>
      <c r="E7" s="15">
        <v>0</v>
      </c>
      <c r="F7" s="16">
        <v>0</v>
      </c>
    </row>
    <row r="8" spans="1:6" ht="15">
      <c r="A8" s="12" t="s">
        <v>56</v>
      </c>
      <c r="B8" s="13" t="s">
        <v>57</v>
      </c>
      <c r="C8" s="3">
        <v>0.19050615586633485</v>
      </c>
      <c r="D8" s="14">
        <v>0.1904827788619628</v>
      </c>
      <c r="E8" s="15">
        <v>0</v>
      </c>
      <c r="F8" s="16">
        <v>0</v>
      </c>
    </row>
    <row r="9" spans="1:6" ht="15">
      <c r="A9" s="12" t="s">
        <v>58</v>
      </c>
      <c r="B9" s="13" t="s">
        <v>59</v>
      </c>
      <c r="C9" s="3">
        <v>0.07694347564690801</v>
      </c>
      <c r="D9" s="14">
        <v>0.07693004517068623</v>
      </c>
      <c r="E9" s="15">
        <v>0</v>
      </c>
      <c r="F9" s="16">
        <v>0</v>
      </c>
    </row>
    <row r="10" spans="1:6" ht="15">
      <c r="A10" s="12" t="s">
        <v>60</v>
      </c>
      <c r="B10" s="13" t="s">
        <v>61</v>
      </c>
      <c r="C10" s="3">
        <v>0.19525857251385276</v>
      </c>
      <c r="D10" s="14">
        <v>0.19523129763604213</v>
      </c>
      <c r="E10" s="15">
        <v>0</v>
      </c>
      <c r="F10" s="16">
        <v>0</v>
      </c>
    </row>
    <row r="11" spans="1:6" ht="15">
      <c r="A11" s="12" t="s">
        <v>62</v>
      </c>
      <c r="B11" s="13" t="s">
        <v>63</v>
      </c>
      <c r="C11" s="3">
        <v>0.1112050972380836</v>
      </c>
      <c r="D11" s="14">
        <v>0.12301059514930271</v>
      </c>
      <c r="E11" s="15">
        <v>0</v>
      </c>
      <c r="F11" s="16">
        <v>0</v>
      </c>
    </row>
    <row r="12" spans="1:6" ht="15">
      <c r="A12" s="12" t="s">
        <v>64</v>
      </c>
      <c r="B12" s="13" t="s">
        <v>842</v>
      </c>
      <c r="C12" s="3">
        <v>0.12782460716208263</v>
      </c>
      <c r="D12" s="14">
        <v>0.12781781133873082</v>
      </c>
      <c r="E12" s="15">
        <v>0</v>
      </c>
      <c r="F12" s="16">
        <v>0</v>
      </c>
    </row>
    <row r="13" spans="1:6" ht="15">
      <c r="A13" s="12" t="s">
        <v>66</v>
      </c>
      <c r="B13" s="13" t="s">
        <v>67</v>
      </c>
      <c r="C13" s="3">
        <v>0.12062302196767852</v>
      </c>
      <c r="D13" s="14">
        <v>0.12060529344128006</v>
      </c>
      <c r="E13" s="15">
        <v>0</v>
      </c>
      <c r="F13" s="16">
        <v>0</v>
      </c>
    </row>
    <row r="14" spans="1:6" ht="15">
      <c r="A14" s="12" t="s">
        <v>68</v>
      </c>
      <c r="B14" s="13" t="s">
        <v>843</v>
      </c>
      <c r="C14" s="3">
        <v>0.1263276189145124</v>
      </c>
      <c r="D14" s="14">
        <v>0.1263257470091545</v>
      </c>
      <c r="E14" s="15">
        <v>0</v>
      </c>
      <c r="F14" s="16">
        <v>0</v>
      </c>
    </row>
    <row r="15" spans="1:6" ht="15">
      <c r="A15" s="12" t="s">
        <v>70</v>
      </c>
      <c r="B15" s="13" t="s">
        <v>71</v>
      </c>
      <c r="C15" s="3">
        <v>0.18618416281970274</v>
      </c>
      <c r="D15" s="14">
        <v>0.18618973410203604</v>
      </c>
      <c r="E15" s="15">
        <v>0</v>
      </c>
      <c r="F15" s="16">
        <v>0</v>
      </c>
    </row>
    <row r="16" spans="1:6" ht="15">
      <c r="A16" s="12" t="s">
        <v>72</v>
      </c>
      <c r="B16" s="13" t="s">
        <v>73</v>
      </c>
      <c r="C16" s="3">
        <v>0.2585687594828724</v>
      </c>
      <c r="D16" s="14">
        <v>0.25888669408859344</v>
      </c>
      <c r="E16" s="15">
        <v>1</v>
      </c>
      <c r="F16" s="16">
        <v>0</v>
      </c>
    </row>
    <row r="17" spans="1:6" ht="15">
      <c r="A17" s="12" t="s">
        <v>74</v>
      </c>
      <c r="B17" s="13" t="s">
        <v>75</v>
      </c>
      <c r="C17" s="3">
        <v>0.11010800679810705</v>
      </c>
      <c r="D17" s="14">
        <v>0.11009309651887858</v>
      </c>
      <c r="E17" s="15">
        <v>0</v>
      </c>
      <c r="F17" s="16">
        <v>0</v>
      </c>
    </row>
    <row r="18" spans="1:6" ht="15">
      <c r="A18" s="12" t="s">
        <v>76</v>
      </c>
      <c r="B18" s="17" t="s">
        <v>77</v>
      </c>
      <c r="C18" s="3">
        <v>0.13631513631463554</v>
      </c>
      <c r="D18" s="14">
        <v>0.13631769336177904</v>
      </c>
      <c r="E18" s="15">
        <v>0</v>
      </c>
      <c r="F18" s="16">
        <v>0</v>
      </c>
    </row>
    <row r="19" spans="1:6" ht="15">
      <c r="A19" s="12" t="s">
        <v>78</v>
      </c>
      <c r="B19" s="17" t="s">
        <v>79</v>
      </c>
      <c r="C19" s="3">
        <v>0.3443001478166047</v>
      </c>
      <c r="D19" s="14">
        <v>0.34258856239529023</v>
      </c>
      <c r="E19" s="15">
        <v>0</v>
      </c>
      <c r="F19" s="16">
        <v>0</v>
      </c>
    </row>
    <row r="20" spans="1:6" ht="15">
      <c r="A20" s="12" t="s">
        <v>80</v>
      </c>
      <c r="B20" s="13" t="s">
        <v>81</v>
      </c>
      <c r="C20" s="3">
        <v>0.24234766033728383</v>
      </c>
      <c r="D20" s="14">
        <v>0.2718390847921008</v>
      </c>
      <c r="E20" s="15">
        <v>0</v>
      </c>
      <c r="F20" s="16">
        <v>0</v>
      </c>
    </row>
    <row r="21" spans="1:6" ht="15">
      <c r="A21" s="12" t="s">
        <v>82</v>
      </c>
      <c r="B21" s="13" t="s">
        <v>83</v>
      </c>
      <c r="C21" s="3">
        <v>0.058689699412793415</v>
      </c>
      <c r="D21" s="14">
        <v>0.0586801590497481</v>
      </c>
      <c r="E21" s="15">
        <v>0</v>
      </c>
      <c r="F21" s="16">
        <v>0</v>
      </c>
    </row>
    <row r="22" spans="1:6" ht="15">
      <c r="A22" s="12" t="s">
        <v>84</v>
      </c>
      <c r="B22" s="13" t="s">
        <v>85</v>
      </c>
      <c r="C22" s="3">
        <v>0.08442906478919046</v>
      </c>
      <c r="D22" s="14">
        <v>0.08441560239762602</v>
      </c>
      <c r="E22" s="15">
        <v>0</v>
      </c>
      <c r="F22" s="16">
        <v>0</v>
      </c>
    </row>
    <row r="23" spans="1:6" ht="15">
      <c r="A23" s="12" t="s">
        <v>86</v>
      </c>
      <c r="B23" s="13" t="s">
        <v>87</v>
      </c>
      <c r="C23" s="3">
        <v>0.09130585323968786</v>
      </c>
      <c r="D23" s="14">
        <v>0.09129725983877114</v>
      </c>
      <c r="E23" s="15">
        <v>0</v>
      </c>
      <c r="F23" s="16">
        <v>0</v>
      </c>
    </row>
    <row r="24" spans="1:6" ht="15">
      <c r="A24" s="12" t="s">
        <v>88</v>
      </c>
      <c r="B24" s="13" t="s">
        <v>89</v>
      </c>
      <c r="C24" s="3">
        <v>0.2623504809813732</v>
      </c>
      <c r="D24" s="14">
        <v>0.26087695355977647</v>
      </c>
      <c r="E24" s="15">
        <v>0</v>
      </c>
      <c r="F24" s="16">
        <v>0</v>
      </c>
    </row>
    <row r="25" spans="1:6" ht="15">
      <c r="A25" s="12" t="s">
        <v>90</v>
      </c>
      <c r="B25" s="13" t="s">
        <v>844</v>
      </c>
      <c r="C25" s="3">
        <v>0.11581003968227081</v>
      </c>
      <c r="D25" s="14">
        <v>0.11580473148889306</v>
      </c>
      <c r="E25" s="15">
        <v>0</v>
      </c>
      <c r="F25" s="16">
        <v>0</v>
      </c>
    </row>
    <row r="26" spans="1:6" ht="15">
      <c r="A26" s="12" t="s">
        <v>92</v>
      </c>
      <c r="B26" s="13" t="s">
        <v>93</v>
      </c>
      <c r="C26" s="3">
        <v>0.09010386114988338</v>
      </c>
      <c r="D26" s="14">
        <v>0.09009839408888043</v>
      </c>
      <c r="E26" s="15">
        <v>0</v>
      </c>
      <c r="F26" s="16">
        <v>0</v>
      </c>
    </row>
    <row r="27" spans="1:6" ht="15">
      <c r="A27" s="12" t="s">
        <v>94</v>
      </c>
      <c r="B27" s="13" t="s">
        <v>95</v>
      </c>
      <c r="C27" s="3">
        <v>0.23308127821173819</v>
      </c>
      <c r="D27" s="14">
        <v>0.23307033953172193</v>
      </c>
      <c r="E27" s="15">
        <v>0</v>
      </c>
      <c r="F27" s="16">
        <v>0</v>
      </c>
    </row>
    <row r="28" spans="1:6" ht="15">
      <c r="A28" s="12" t="s">
        <v>96</v>
      </c>
      <c r="B28" s="13" t="s">
        <v>97</v>
      </c>
      <c r="C28" s="3">
        <v>0.15144218350932862</v>
      </c>
      <c r="D28" s="14">
        <v>0.1514078249968296</v>
      </c>
      <c r="E28" s="15">
        <v>0</v>
      </c>
      <c r="F28" s="16">
        <v>0</v>
      </c>
    </row>
    <row r="29" spans="1:6" ht="15">
      <c r="A29" s="12" t="s">
        <v>98</v>
      </c>
      <c r="B29" s="13" t="s">
        <v>845</v>
      </c>
      <c r="C29" s="3">
        <v>0.07320591890959255</v>
      </c>
      <c r="D29" s="14">
        <v>0.07320379620671523</v>
      </c>
      <c r="E29" s="15">
        <v>0</v>
      </c>
      <c r="F29" s="16">
        <v>0</v>
      </c>
    </row>
    <row r="30" spans="1:6" ht="15">
      <c r="A30" s="12" t="s">
        <v>100</v>
      </c>
      <c r="B30" s="13" t="s">
        <v>101</v>
      </c>
      <c r="C30" s="3">
        <v>0.1656283558002421</v>
      </c>
      <c r="D30" s="14">
        <v>0.16562287414217589</v>
      </c>
      <c r="E30" s="15">
        <v>0</v>
      </c>
      <c r="F30" s="16">
        <v>0</v>
      </c>
    </row>
    <row r="31" spans="1:6" ht="15">
      <c r="A31" s="12" t="s">
        <v>102</v>
      </c>
      <c r="B31" s="18" t="s">
        <v>103</v>
      </c>
      <c r="C31" s="3">
        <v>0.14087955121856388</v>
      </c>
      <c r="D31" s="14">
        <v>0.14089397922763014</v>
      </c>
      <c r="E31" s="15">
        <v>0</v>
      </c>
      <c r="F31" s="16">
        <v>0</v>
      </c>
    </row>
    <row r="32" spans="1:6" ht="15">
      <c r="A32" s="12" t="s">
        <v>104</v>
      </c>
      <c r="B32" s="13" t="s">
        <v>105</v>
      </c>
      <c r="C32" s="3">
        <v>0.10193654707129877</v>
      </c>
      <c r="D32" s="14">
        <v>0.10194555062134895</v>
      </c>
      <c r="E32" s="15">
        <v>0</v>
      </c>
      <c r="F32" s="16">
        <v>0</v>
      </c>
    </row>
    <row r="33" spans="1:6" ht="15">
      <c r="A33" s="12" t="s">
        <v>106</v>
      </c>
      <c r="B33" s="13" t="s">
        <v>107</v>
      </c>
      <c r="C33" s="3">
        <v>0.18453764641033468</v>
      </c>
      <c r="D33" s="14">
        <v>0.18450923096605087</v>
      </c>
      <c r="E33" s="15">
        <v>0</v>
      </c>
      <c r="F33" s="16">
        <v>0</v>
      </c>
    </row>
    <row r="34" spans="1:6" ht="15">
      <c r="A34" s="12" t="s">
        <v>108</v>
      </c>
      <c r="B34" s="13" t="s">
        <v>109</v>
      </c>
      <c r="C34" s="3">
        <v>0.08781483385043651</v>
      </c>
      <c r="D34" s="14">
        <v>0.08779823485673591</v>
      </c>
      <c r="E34" s="15">
        <v>0</v>
      </c>
      <c r="F34" s="16">
        <v>0</v>
      </c>
    </row>
    <row r="35" spans="1:6" ht="15">
      <c r="A35" s="12" t="s">
        <v>110</v>
      </c>
      <c r="B35" s="18" t="s">
        <v>111</v>
      </c>
      <c r="C35" s="3">
        <v>0.10856468864539609</v>
      </c>
      <c r="D35" s="14">
        <v>0.10801834046130959</v>
      </c>
      <c r="E35" s="15">
        <v>0</v>
      </c>
      <c r="F35" s="16">
        <v>0</v>
      </c>
    </row>
    <row r="36" spans="1:6" ht="15">
      <c r="A36" s="12" t="s">
        <v>112</v>
      </c>
      <c r="B36" s="13" t="s">
        <v>113</v>
      </c>
      <c r="C36" s="3">
        <v>0.06875842853978655</v>
      </c>
      <c r="D36" s="14">
        <v>0.06874947214118161</v>
      </c>
      <c r="E36" s="15">
        <v>0</v>
      </c>
      <c r="F36" s="16">
        <v>0</v>
      </c>
    </row>
    <row r="37" spans="1:6" ht="15">
      <c r="A37" s="12" t="s">
        <v>114</v>
      </c>
      <c r="B37" s="13" t="s">
        <v>846</v>
      </c>
      <c r="C37" s="3">
        <v>0.06875765027591803</v>
      </c>
      <c r="D37" s="14">
        <v>0.06874867453570233</v>
      </c>
      <c r="E37" s="15">
        <v>0</v>
      </c>
      <c r="F37" s="16">
        <v>1</v>
      </c>
    </row>
    <row r="38" spans="1:6" ht="15">
      <c r="A38" s="12" t="s">
        <v>116</v>
      </c>
      <c r="B38" s="13" t="s">
        <v>117</v>
      </c>
      <c r="C38" s="3">
        <v>0.14005370106444584</v>
      </c>
      <c r="D38" s="14">
        <v>0.14005303736694097</v>
      </c>
      <c r="E38" s="15">
        <v>0</v>
      </c>
      <c r="F38" s="16">
        <v>0</v>
      </c>
    </row>
    <row r="39" spans="1:6" ht="15">
      <c r="A39" s="12" t="s">
        <v>118</v>
      </c>
      <c r="B39" s="13" t="s">
        <v>847</v>
      </c>
      <c r="C39" s="3">
        <v>0.12485052108901211</v>
      </c>
      <c r="D39" s="14">
        <v>0.12485225780102056</v>
      </c>
      <c r="E39" s="15">
        <v>0</v>
      </c>
      <c r="F39" s="16">
        <v>0</v>
      </c>
    </row>
    <row r="40" spans="1:6" ht="15">
      <c r="A40" s="12" t="s">
        <v>120</v>
      </c>
      <c r="B40" s="13" t="s">
        <v>121</v>
      </c>
      <c r="C40" s="3">
        <v>0.1812645476826046</v>
      </c>
      <c r="D40" s="14">
        <v>0.18126490038360304</v>
      </c>
      <c r="E40" s="15">
        <v>0</v>
      </c>
      <c r="F40" s="16">
        <v>0</v>
      </c>
    </row>
    <row r="41" spans="1:6" ht="15">
      <c r="A41" s="12" t="s">
        <v>122</v>
      </c>
      <c r="B41" s="13" t="s">
        <v>848</v>
      </c>
      <c r="C41" s="3">
        <v>0.04973249085308134</v>
      </c>
      <c r="D41" s="14">
        <v>0.049718907389764706</v>
      </c>
      <c r="E41" s="15">
        <v>0</v>
      </c>
      <c r="F41" s="16">
        <v>0</v>
      </c>
    </row>
    <row r="42" spans="1:6" ht="15">
      <c r="A42" s="12" t="s">
        <v>124</v>
      </c>
      <c r="B42" s="13" t="s">
        <v>849</v>
      </c>
      <c r="C42" s="3">
        <v>0.05010905857292314</v>
      </c>
      <c r="D42" s="14">
        <v>0.050101977383446475</v>
      </c>
      <c r="E42" s="15">
        <v>0</v>
      </c>
      <c r="F42" s="16">
        <v>1</v>
      </c>
    </row>
    <row r="43" spans="1:6" ht="15">
      <c r="A43" s="12" t="s">
        <v>126</v>
      </c>
      <c r="B43" s="13" t="s">
        <v>127</v>
      </c>
      <c r="C43" s="3">
        <v>0.2037297217089315</v>
      </c>
      <c r="D43" s="14">
        <v>0.20293096599535296</v>
      </c>
      <c r="E43" s="15">
        <v>0</v>
      </c>
      <c r="F43" s="16">
        <v>0</v>
      </c>
    </row>
    <row r="44" spans="1:6" ht="15">
      <c r="A44" s="12" t="s">
        <v>128</v>
      </c>
      <c r="B44" s="13" t="s">
        <v>129</v>
      </c>
      <c r="C44" s="3">
        <v>0.08896721257711149</v>
      </c>
      <c r="D44" s="14">
        <v>0.08895676506374603</v>
      </c>
      <c r="E44" s="15">
        <v>0</v>
      </c>
      <c r="F44" s="16">
        <v>0</v>
      </c>
    </row>
    <row r="45" spans="1:6" ht="15">
      <c r="A45" s="12" t="s">
        <v>130</v>
      </c>
      <c r="B45" s="13" t="s">
        <v>131</v>
      </c>
      <c r="C45" s="3">
        <v>0.07892779551263043</v>
      </c>
      <c r="D45" s="14">
        <v>0.07891626244408426</v>
      </c>
      <c r="E45" s="15">
        <v>0</v>
      </c>
      <c r="F45" s="16">
        <v>0</v>
      </c>
    </row>
    <row r="46" spans="1:6" ht="15">
      <c r="A46" s="12" t="s">
        <v>132</v>
      </c>
      <c r="B46" s="13" t="s">
        <v>133</v>
      </c>
      <c r="C46" s="3">
        <v>0.0718052992206456</v>
      </c>
      <c r="D46" s="14">
        <v>0.07179784034459818</v>
      </c>
      <c r="E46" s="15">
        <v>0</v>
      </c>
      <c r="F46" s="16">
        <v>0</v>
      </c>
    </row>
    <row r="47" spans="1:6" ht="15">
      <c r="A47" s="12" t="s">
        <v>134</v>
      </c>
      <c r="B47" s="13" t="s">
        <v>135</v>
      </c>
      <c r="C47" s="3">
        <v>0.1608891873345078</v>
      </c>
      <c r="D47" s="14">
        <v>0.1608809313511659</v>
      </c>
      <c r="E47" s="15">
        <v>0</v>
      </c>
      <c r="F47" s="16">
        <v>0</v>
      </c>
    </row>
    <row r="48" spans="1:6" ht="15">
      <c r="A48" s="12" t="s">
        <v>136</v>
      </c>
      <c r="B48" s="13" t="s">
        <v>137</v>
      </c>
      <c r="C48" s="3">
        <v>0.11449088080637176</v>
      </c>
      <c r="D48" s="14">
        <v>0.11447011790818379</v>
      </c>
      <c r="E48" s="15">
        <v>0</v>
      </c>
      <c r="F48" s="16">
        <v>0</v>
      </c>
    </row>
    <row r="49" spans="1:6" ht="15">
      <c r="A49" s="12" t="s">
        <v>138</v>
      </c>
      <c r="B49" s="18" t="s">
        <v>850</v>
      </c>
      <c r="C49" s="3">
        <v>0.05419209836406075</v>
      </c>
      <c r="D49" s="14">
        <v>0.054192918865460925</v>
      </c>
      <c r="E49" s="15">
        <v>0</v>
      </c>
      <c r="F49" s="16">
        <v>0</v>
      </c>
    </row>
    <row r="50" spans="1:6" ht="15">
      <c r="A50" s="12" t="s">
        <v>138</v>
      </c>
      <c r="B50" s="18" t="s">
        <v>140</v>
      </c>
      <c r="C50" s="3">
        <v>0.08963366176899958</v>
      </c>
      <c r="D50" s="14">
        <v>0.08963556026733532</v>
      </c>
      <c r="E50" s="15">
        <v>1</v>
      </c>
      <c r="F50" s="16">
        <v>0</v>
      </c>
    </row>
    <row r="51" spans="1:6" ht="15">
      <c r="A51" s="12" t="s">
        <v>141</v>
      </c>
      <c r="B51" s="18" t="s">
        <v>142</v>
      </c>
      <c r="C51" s="3">
        <v>0.17242955259608825</v>
      </c>
      <c r="D51" s="14">
        <v>0.17432502139759048</v>
      </c>
      <c r="E51" s="15">
        <v>0</v>
      </c>
      <c r="F51" s="16">
        <v>0</v>
      </c>
    </row>
    <row r="52" spans="1:6" ht="15">
      <c r="A52" s="12" t="s">
        <v>143</v>
      </c>
      <c r="B52" s="13" t="s">
        <v>851</v>
      </c>
      <c r="C52" s="3">
        <v>0.054765729048687796</v>
      </c>
      <c r="D52" s="14">
        <v>0.054763941835191725</v>
      </c>
      <c r="E52" s="15">
        <v>0</v>
      </c>
      <c r="F52" s="16">
        <v>0</v>
      </c>
    </row>
    <row r="53" spans="1:6" ht="15">
      <c r="A53" s="12" t="s">
        <v>143</v>
      </c>
      <c r="B53" s="13" t="s">
        <v>852</v>
      </c>
      <c r="C53" s="3">
        <v>0.09065629238856149</v>
      </c>
      <c r="D53" s="14">
        <v>0.09065264856069839</v>
      </c>
      <c r="E53" s="15">
        <v>1</v>
      </c>
      <c r="F53" s="16">
        <v>0</v>
      </c>
    </row>
    <row r="54" spans="1:6" ht="15">
      <c r="A54" s="12" t="s">
        <v>146</v>
      </c>
      <c r="B54" s="13" t="s">
        <v>147</v>
      </c>
      <c r="C54" s="3">
        <v>0.06709907318009832</v>
      </c>
      <c r="D54" s="14">
        <v>0.06708136780786256</v>
      </c>
      <c r="E54" s="15">
        <v>0</v>
      </c>
      <c r="F54" s="16">
        <v>0</v>
      </c>
    </row>
    <row r="55" spans="1:6" ht="15">
      <c r="A55" s="12" t="s">
        <v>148</v>
      </c>
      <c r="B55" s="13" t="s">
        <v>149</v>
      </c>
      <c r="C55" s="3">
        <v>0.15380942445969636</v>
      </c>
      <c r="D55" s="14">
        <v>0.15343384671830787</v>
      </c>
      <c r="E55" s="15">
        <v>0</v>
      </c>
      <c r="F55" s="16">
        <v>0</v>
      </c>
    </row>
    <row r="56" spans="1:6" ht="15">
      <c r="A56" s="19" t="s">
        <v>150</v>
      </c>
      <c r="B56" s="13" t="s">
        <v>151</v>
      </c>
      <c r="C56" s="3">
        <v>0.1949487852426046</v>
      </c>
      <c r="D56" s="14">
        <v>0.19493245886012114</v>
      </c>
      <c r="E56" s="15">
        <v>0</v>
      </c>
      <c r="F56" s="16">
        <v>0</v>
      </c>
    </row>
    <row r="57" spans="1:6" ht="15">
      <c r="A57" s="12" t="s">
        <v>152</v>
      </c>
      <c r="B57" s="13" t="s">
        <v>153</v>
      </c>
      <c r="C57" s="3">
        <v>0.21614881474231726</v>
      </c>
      <c r="D57" s="14">
        <v>0.21614657327138206</v>
      </c>
      <c r="E57" s="15">
        <v>0</v>
      </c>
      <c r="F57" s="16">
        <v>0</v>
      </c>
    </row>
    <row r="58" spans="1:6" ht="15">
      <c r="A58" s="12" t="s">
        <v>154</v>
      </c>
      <c r="B58" s="13" t="s">
        <v>155</v>
      </c>
      <c r="C58" s="3">
        <v>0.13904321219075622</v>
      </c>
      <c r="D58" s="14">
        <v>0.1390241867581788</v>
      </c>
      <c r="E58" s="15">
        <v>0</v>
      </c>
      <c r="F58" s="16">
        <v>0</v>
      </c>
    </row>
    <row r="59" spans="1:6" ht="15">
      <c r="A59" s="12" t="s">
        <v>156</v>
      </c>
      <c r="B59" s="13" t="s">
        <v>157</v>
      </c>
      <c r="C59" s="3">
        <v>0.08185502729172033</v>
      </c>
      <c r="D59" s="14">
        <v>0.0818416169135679</v>
      </c>
      <c r="E59" s="15">
        <v>0</v>
      </c>
      <c r="F59" s="16">
        <v>0</v>
      </c>
    </row>
    <row r="60" spans="1:6" ht="15">
      <c r="A60" s="12" t="s">
        <v>158</v>
      </c>
      <c r="B60" s="13" t="s">
        <v>159</v>
      </c>
      <c r="C60" s="3">
        <v>0.06937244027810288</v>
      </c>
      <c r="D60" s="14">
        <v>0.06936037114401167</v>
      </c>
      <c r="E60" s="15">
        <v>0</v>
      </c>
      <c r="F60" s="16">
        <v>0</v>
      </c>
    </row>
    <row r="61" spans="1:6" ht="15">
      <c r="A61" s="12" t="s">
        <v>160</v>
      </c>
      <c r="B61" s="13" t="s">
        <v>161</v>
      </c>
      <c r="C61" s="29">
        <v>0.1432306320394533</v>
      </c>
      <c r="D61" s="20">
        <v>0.1432457892134362</v>
      </c>
      <c r="E61" s="15">
        <v>0</v>
      </c>
      <c r="F61" s="16">
        <v>0</v>
      </c>
    </row>
    <row r="62" spans="1:6" ht="15">
      <c r="A62" s="12" t="s">
        <v>162</v>
      </c>
      <c r="B62" s="13" t="s">
        <v>853</v>
      </c>
      <c r="C62" s="29">
        <v>0.08737206963937627</v>
      </c>
      <c r="D62" s="20">
        <v>0.08735390651536196</v>
      </c>
      <c r="E62" s="15">
        <v>0</v>
      </c>
      <c r="F62" s="16">
        <v>0</v>
      </c>
    </row>
    <row r="63" spans="1:6" ht="15">
      <c r="A63" s="12" t="s">
        <v>164</v>
      </c>
      <c r="B63" s="13" t="s">
        <v>165</v>
      </c>
      <c r="C63" s="29">
        <v>0.11723302782217963</v>
      </c>
      <c r="D63" s="20">
        <v>0.11723811038308651</v>
      </c>
      <c r="E63" s="15">
        <v>0</v>
      </c>
      <c r="F63" s="16">
        <v>0</v>
      </c>
    </row>
    <row r="64" spans="1:6" ht="15">
      <c r="A64" s="12" t="s">
        <v>166</v>
      </c>
      <c r="B64" s="13" t="s">
        <v>854</v>
      </c>
      <c r="C64" s="29">
        <v>0.10454976088434112</v>
      </c>
      <c r="D64" s="20">
        <v>0.104205850588234</v>
      </c>
      <c r="E64" s="15">
        <v>0</v>
      </c>
      <c r="F64" s="16">
        <v>0</v>
      </c>
    </row>
    <row r="65" spans="1:6" ht="15">
      <c r="A65" s="12" t="s">
        <v>168</v>
      </c>
      <c r="B65" s="13" t="s">
        <v>169</v>
      </c>
      <c r="C65" s="29">
        <v>0.17871856514936046</v>
      </c>
      <c r="D65" s="20">
        <v>0.17870795000463724</v>
      </c>
      <c r="E65" s="15">
        <v>0</v>
      </c>
      <c r="F65" s="16">
        <v>0</v>
      </c>
    </row>
    <row r="66" spans="1:6" ht="15">
      <c r="A66" s="12" t="s">
        <v>170</v>
      </c>
      <c r="B66" s="13" t="s">
        <v>171</v>
      </c>
      <c r="C66" s="3">
        <v>0.16209337122098844</v>
      </c>
      <c r="D66" s="20">
        <v>0.17042231227696011</v>
      </c>
      <c r="E66" s="15">
        <v>0</v>
      </c>
      <c r="F66" s="16">
        <v>0</v>
      </c>
    </row>
    <row r="67" spans="1:6" ht="15">
      <c r="A67" s="12" t="s">
        <v>172</v>
      </c>
      <c r="B67" s="17" t="s">
        <v>173</v>
      </c>
      <c r="C67" s="3">
        <v>0.12067541171509535</v>
      </c>
      <c r="D67" s="14">
        <v>0.12067826706274905</v>
      </c>
      <c r="E67" s="15">
        <v>0</v>
      </c>
      <c r="F67" s="16">
        <v>0</v>
      </c>
    </row>
    <row r="68" spans="1:6" ht="15">
      <c r="A68" s="12" t="s">
        <v>174</v>
      </c>
      <c r="B68" s="13" t="s">
        <v>175</v>
      </c>
      <c r="C68" s="3">
        <v>0.22050296762211252</v>
      </c>
      <c r="D68" s="14">
        <v>0.21941480819289005</v>
      </c>
      <c r="E68" s="15">
        <v>0</v>
      </c>
      <c r="F68" s="16">
        <v>0</v>
      </c>
    </row>
    <row r="69" spans="1:6" ht="15">
      <c r="A69" s="12" t="s">
        <v>176</v>
      </c>
      <c r="B69" s="13" t="s">
        <v>177</v>
      </c>
      <c r="C69" s="3">
        <v>0.1555667169659168</v>
      </c>
      <c r="D69" s="14">
        <v>0.1555429508431089</v>
      </c>
      <c r="E69" s="15">
        <v>0</v>
      </c>
      <c r="F69" s="16">
        <v>0</v>
      </c>
    </row>
    <row r="70" spans="1:6" ht="15">
      <c r="A70" s="12" t="s">
        <v>178</v>
      </c>
      <c r="B70" s="13" t="s">
        <v>179</v>
      </c>
      <c r="C70" s="3">
        <v>0.220455632031111</v>
      </c>
      <c r="D70" s="14">
        <v>0.22043107969648967</v>
      </c>
      <c r="E70" s="15">
        <v>0</v>
      </c>
      <c r="F70" s="16">
        <v>0</v>
      </c>
    </row>
    <row r="71" spans="1:6" ht="15">
      <c r="A71" s="12" t="s">
        <v>180</v>
      </c>
      <c r="B71" s="13" t="s">
        <v>181</v>
      </c>
      <c r="C71" s="3">
        <v>0.2672016415414828</v>
      </c>
      <c r="D71" s="14">
        <v>0.26718371051809164</v>
      </c>
      <c r="E71" s="15">
        <v>0</v>
      </c>
      <c r="F71" s="16">
        <v>0</v>
      </c>
    </row>
    <row r="72" spans="1:6" ht="15">
      <c r="A72" s="12" t="s">
        <v>182</v>
      </c>
      <c r="B72" s="13" t="s">
        <v>183</v>
      </c>
      <c r="C72" s="3">
        <v>0.07141392517176677</v>
      </c>
      <c r="D72" s="14">
        <v>0.07140106992736131</v>
      </c>
      <c r="E72" s="15">
        <v>0</v>
      </c>
      <c r="F72" s="16">
        <v>0</v>
      </c>
    </row>
    <row r="73" spans="1:6" ht="15">
      <c r="A73" s="12" t="s">
        <v>184</v>
      </c>
      <c r="B73" s="13" t="s">
        <v>185</v>
      </c>
      <c r="C73" s="3">
        <v>0.07980487824387192</v>
      </c>
      <c r="D73" s="14">
        <v>0.07978100770771548</v>
      </c>
      <c r="E73" s="15">
        <v>0</v>
      </c>
      <c r="F73" s="16">
        <v>0</v>
      </c>
    </row>
    <row r="74" spans="1:6" ht="15">
      <c r="A74" s="12" t="s">
        <v>186</v>
      </c>
      <c r="B74" s="13" t="s">
        <v>187</v>
      </c>
      <c r="C74" s="3">
        <v>0.1072890007526503</v>
      </c>
      <c r="D74" s="14">
        <v>0.10726921105063977</v>
      </c>
      <c r="E74" s="15">
        <v>0</v>
      </c>
      <c r="F74" s="16">
        <v>0</v>
      </c>
    </row>
    <row r="75" spans="1:6" ht="15">
      <c r="A75" s="12" t="s">
        <v>188</v>
      </c>
      <c r="B75" s="13" t="s">
        <v>189</v>
      </c>
      <c r="C75" s="3">
        <v>0.13419819536986052</v>
      </c>
      <c r="D75" s="14">
        <v>0.13417339119943916</v>
      </c>
      <c r="E75" s="15">
        <v>0</v>
      </c>
      <c r="F75" s="16">
        <v>0</v>
      </c>
    </row>
    <row r="76" spans="1:6" ht="15">
      <c r="A76" s="12" t="s">
        <v>190</v>
      </c>
      <c r="B76" s="21" t="s">
        <v>191</v>
      </c>
      <c r="C76" s="3">
        <v>0.11283980121244325</v>
      </c>
      <c r="D76" s="14">
        <v>0.11284866743054874</v>
      </c>
      <c r="E76" s="15">
        <v>0</v>
      </c>
      <c r="F76" s="16">
        <v>0</v>
      </c>
    </row>
    <row r="77" spans="1:6" ht="15">
      <c r="A77" s="12" t="s">
        <v>192</v>
      </c>
      <c r="B77" s="21" t="s">
        <v>193</v>
      </c>
      <c r="C77" s="3">
        <v>0.0752865387189839</v>
      </c>
      <c r="D77" s="14">
        <v>0.07526564701306565</v>
      </c>
      <c r="E77" s="15">
        <v>0</v>
      </c>
      <c r="F77" s="16">
        <v>0</v>
      </c>
    </row>
    <row r="78" spans="1:6" ht="15">
      <c r="A78" s="12" t="s">
        <v>194</v>
      </c>
      <c r="B78" s="13" t="s">
        <v>195</v>
      </c>
      <c r="C78" s="3">
        <v>0.18152232224869108</v>
      </c>
      <c r="D78" s="14">
        <v>0.18149541644912892</v>
      </c>
      <c r="E78" s="15">
        <v>0</v>
      </c>
      <c r="F78" s="16">
        <v>0</v>
      </c>
    </row>
    <row r="79" spans="1:6" ht="15">
      <c r="A79" s="12" t="s">
        <v>196</v>
      </c>
      <c r="B79" s="13" t="s">
        <v>855</v>
      </c>
      <c r="C79" s="3">
        <v>0.08748392584124641</v>
      </c>
      <c r="D79" s="14">
        <v>0.08747202727467746</v>
      </c>
      <c r="E79" s="15">
        <v>0</v>
      </c>
      <c r="F79" s="16">
        <v>0</v>
      </c>
    </row>
    <row r="80" spans="1:6" ht="15">
      <c r="A80" s="12" t="s">
        <v>198</v>
      </c>
      <c r="B80" s="13" t="s">
        <v>199</v>
      </c>
      <c r="C80" s="3">
        <v>0.12563773045329946</v>
      </c>
      <c r="D80" s="14">
        <v>0.12560760094483653</v>
      </c>
      <c r="E80" s="15">
        <v>0</v>
      </c>
      <c r="F80" s="16">
        <v>0</v>
      </c>
    </row>
    <row r="81" spans="1:6" ht="15">
      <c r="A81" s="12" t="s">
        <v>200</v>
      </c>
      <c r="B81" s="13" t="s">
        <v>856</v>
      </c>
      <c r="C81" s="3">
        <v>0.05670001938082661</v>
      </c>
      <c r="D81" s="14">
        <v>0.05669803454442142</v>
      </c>
      <c r="E81" s="15">
        <v>0</v>
      </c>
      <c r="F81" s="16">
        <v>0</v>
      </c>
    </row>
    <row r="82" spans="1:6" ht="15">
      <c r="A82" s="12" t="s">
        <v>200</v>
      </c>
      <c r="B82" s="13" t="s">
        <v>857</v>
      </c>
      <c r="C82" s="3">
        <v>0.09254754954397229</v>
      </c>
      <c r="D82" s="14">
        <v>0.09251464628578858</v>
      </c>
      <c r="E82" s="15">
        <v>1</v>
      </c>
      <c r="F82" s="16">
        <v>0</v>
      </c>
    </row>
    <row r="83" spans="1:6" ht="15">
      <c r="A83" s="12" t="s">
        <v>203</v>
      </c>
      <c r="B83" s="13" t="s">
        <v>204</v>
      </c>
      <c r="C83" s="3">
        <v>0.2318864536795767</v>
      </c>
      <c r="D83" s="14">
        <v>0.23139900959540846</v>
      </c>
      <c r="E83" s="15">
        <v>0</v>
      </c>
      <c r="F83" s="16">
        <v>0</v>
      </c>
    </row>
    <row r="84" spans="1:6" ht="15">
      <c r="A84" s="12" t="s">
        <v>205</v>
      </c>
      <c r="B84" s="13" t="s">
        <v>206</v>
      </c>
      <c r="C84" s="3">
        <v>0.09873103891945756</v>
      </c>
      <c r="D84" s="14">
        <v>0.09872725126951282</v>
      </c>
      <c r="E84" s="15">
        <v>0</v>
      </c>
      <c r="F84" s="16">
        <v>0</v>
      </c>
    </row>
    <row r="85" spans="1:6" ht="15">
      <c r="A85" s="12" t="s">
        <v>207</v>
      </c>
      <c r="B85" s="13" t="s">
        <v>858</v>
      </c>
      <c r="C85" s="3">
        <v>0.09868183989368354</v>
      </c>
      <c r="D85" s="14">
        <v>0.09867784617118627</v>
      </c>
      <c r="E85" s="15">
        <v>0</v>
      </c>
      <c r="F85" s="16">
        <v>1</v>
      </c>
    </row>
    <row r="86" spans="1:6" ht="15">
      <c r="A86" s="12" t="s">
        <v>209</v>
      </c>
      <c r="B86" s="13" t="s">
        <v>859</v>
      </c>
      <c r="C86" s="3">
        <v>0.060247600118004035</v>
      </c>
      <c r="D86" s="14">
        <v>0.060242654806263334</v>
      </c>
      <c r="E86" s="15">
        <v>0</v>
      </c>
      <c r="F86" s="16">
        <v>0</v>
      </c>
    </row>
    <row r="87" spans="1:6" ht="15">
      <c r="A87" s="12" t="s">
        <v>211</v>
      </c>
      <c r="B87" s="18" t="s">
        <v>860</v>
      </c>
      <c r="C87" s="3">
        <v>0.07654946841557611</v>
      </c>
      <c r="D87" s="14">
        <v>0.07654499547374638</v>
      </c>
      <c r="E87" s="15">
        <v>0</v>
      </c>
      <c r="F87" s="16">
        <v>0</v>
      </c>
    </row>
    <row r="88" spans="1:6" ht="15">
      <c r="A88" s="12" t="s">
        <v>213</v>
      </c>
      <c r="B88" s="17" t="s">
        <v>214</v>
      </c>
      <c r="C88" s="3">
        <v>0.11423434068822798</v>
      </c>
      <c r="D88" s="14">
        <v>0.11536585025196663</v>
      </c>
      <c r="E88" s="15">
        <v>0</v>
      </c>
      <c r="F88" s="16">
        <v>0</v>
      </c>
    </row>
    <row r="89" spans="1:6" ht="15">
      <c r="A89" s="12" t="s">
        <v>215</v>
      </c>
      <c r="B89" s="17" t="s">
        <v>216</v>
      </c>
      <c r="C89" s="3">
        <v>0.06172160664798245</v>
      </c>
      <c r="D89" s="14">
        <v>0.06171887063911552</v>
      </c>
      <c r="E89" s="15">
        <v>0</v>
      </c>
      <c r="F89" s="16">
        <v>0</v>
      </c>
    </row>
    <row r="90" spans="1:6" ht="15">
      <c r="A90" s="12" t="s">
        <v>217</v>
      </c>
      <c r="B90" s="17" t="s">
        <v>218</v>
      </c>
      <c r="C90" s="3">
        <v>0.17288537031721996</v>
      </c>
      <c r="D90" s="14">
        <v>0.17289804195170502</v>
      </c>
      <c r="E90" s="15">
        <v>0</v>
      </c>
      <c r="F90" s="16">
        <v>0</v>
      </c>
    </row>
    <row r="91" spans="1:6" ht="15">
      <c r="A91" s="12" t="s">
        <v>219</v>
      </c>
      <c r="B91" s="18" t="s">
        <v>220</v>
      </c>
      <c r="C91" s="3">
        <v>0.08218439174449442</v>
      </c>
      <c r="D91" s="14">
        <v>0.08217397164717632</v>
      </c>
      <c r="E91" s="15">
        <v>0</v>
      </c>
      <c r="F91" s="16">
        <v>0</v>
      </c>
    </row>
    <row r="92" spans="1:6" ht="15">
      <c r="A92" s="12" t="s">
        <v>221</v>
      </c>
      <c r="B92" s="17" t="s">
        <v>222</v>
      </c>
      <c r="C92" s="3">
        <v>0.10225470389411748</v>
      </c>
      <c r="D92" s="14">
        <v>0.10223712405052568</v>
      </c>
      <c r="E92" s="15">
        <v>0</v>
      </c>
      <c r="F92" s="16">
        <v>0</v>
      </c>
    </row>
    <row r="93" spans="1:6" ht="15">
      <c r="A93" s="12" t="s">
        <v>223</v>
      </c>
      <c r="B93" s="17" t="s">
        <v>861</v>
      </c>
      <c r="C93" s="3">
        <v>0.07788248166812928</v>
      </c>
      <c r="D93" s="14">
        <v>0.07787903535734875</v>
      </c>
      <c r="E93" s="15">
        <v>0</v>
      </c>
      <c r="F93" s="16">
        <v>0</v>
      </c>
    </row>
    <row r="94" spans="1:6" ht="15">
      <c r="A94" s="12" t="s">
        <v>225</v>
      </c>
      <c r="B94" s="18" t="s">
        <v>226</v>
      </c>
      <c r="C94" s="3">
        <v>0.06744035958054004</v>
      </c>
      <c r="D94" s="14">
        <v>0.06742733263785251</v>
      </c>
      <c r="E94" s="15">
        <v>0</v>
      </c>
      <c r="F94" s="16">
        <v>0</v>
      </c>
    </row>
    <row r="95" spans="1:6" ht="15">
      <c r="A95" s="12" t="s">
        <v>227</v>
      </c>
      <c r="B95" s="13" t="s">
        <v>228</v>
      </c>
      <c r="C95" s="3">
        <v>0.07106981610345212</v>
      </c>
      <c r="D95" s="14">
        <v>0.07106748701283172</v>
      </c>
      <c r="E95" s="15">
        <v>0</v>
      </c>
      <c r="F95" s="16">
        <v>0</v>
      </c>
    </row>
    <row r="96" spans="1:6" ht="15">
      <c r="A96" s="12" t="s">
        <v>229</v>
      </c>
      <c r="B96" s="13" t="s">
        <v>230</v>
      </c>
      <c r="C96" s="3">
        <v>0.11488742351969264</v>
      </c>
      <c r="D96" s="14">
        <v>0.11444384018115014</v>
      </c>
      <c r="E96" s="15">
        <v>0</v>
      </c>
      <c r="F96" s="16">
        <v>0</v>
      </c>
    </row>
    <row r="97" spans="1:6" ht="15">
      <c r="A97" s="12" t="s">
        <v>231</v>
      </c>
      <c r="B97" s="13" t="s">
        <v>232</v>
      </c>
      <c r="C97" s="3">
        <v>0.09306706235096097</v>
      </c>
      <c r="D97" s="14">
        <v>0.09306879039419329</v>
      </c>
      <c r="E97" s="15">
        <v>0</v>
      </c>
      <c r="F97" s="16">
        <v>0</v>
      </c>
    </row>
    <row r="98" spans="1:6" ht="15">
      <c r="A98" s="12" t="s">
        <v>233</v>
      </c>
      <c r="B98" s="13" t="s">
        <v>234</v>
      </c>
      <c r="C98" s="3">
        <v>0.3837073235659119</v>
      </c>
      <c r="D98" s="14">
        <v>0.3823179418811692</v>
      </c>
      <c r="E98" s="15">
        <v>0</v>
      </c>
      <c r="F98" s="16">
        <v>0</v>
      </c>
    </row>
    <row r="99" spans="1:6" ht="15">
      <c r="A99" s="12" t="s">
        <v>235</v>
      </c>
      <c r="B99" s="18" t="s">
        <v>236</v>
      </c>
      <c r="C99" s="3">
        <v>0.08755566016390326</v>
      </c>
      <c r="D99" s="14">
        <v>0.08755629405219947</v>
      </c>
      <c r="E99" s="15">
        <v>0</v>
      </c>
      <c r="F99" s="16">
        <v>0</v>
      </c>
    </row>
    <row r="100" spans="1:6" ht="15">
      <c r="A100" s="12" t="s">
        <v>237</v>
      </c>
      <c r="B100" s="13" t="s">
        <v>238</v>
      </c>
      <c r="C100" s="3">
        <v>0.17712397686696024</v>
      </c>
      <c r="D100" s="14">
        <v>0.17624966412808857</v>
      </c>
      <c r="E100" s="15">
        <v>0</v>
      </c>
      <c r="F100" s="16">
        <v>0</v>
      </c>
    </row>
    <row r="101" spans="1:6" ht="15">
      <c r="A101" s="12" t="s">
        <v>239</v>
      </c>
      <c r="B101" s="13" t="s">
        <v>240</v>
      </c>
      <c r="C101" s="3">
        <v>0.16852524438905025</v>
      </c>
      <c r="D101" s="14">
        <v>0.16853688969177077</v>
      </c>
      <c r="E101" s="15">
        <v>0</v>
      </c>
      <c r="F101" s="16">
        <v>0</v>
      </c>
    </row>
    <row r="102" spans="1:6" ht="15">
      <c r="A102" s="12" t="s">
        <v>241</v>
      </c>
      <c r="B102" s="13" t="s">
        <v>242</v>
      </c>
      <c r="C102" s="3">
        <v>0.17030271679094788</v>
      </c>
      <c r="D102" s="14">
        <v>0.17029376045923564</v>
      </c>
      <c r="E102" s="15">
        <v>0</v>
      </c>
      <c r="F102" s="16">
        <v>0</v>
      </c>
    </row>
    <row r="103" spans="1:6" ht="15">
      <c r="A103" s="12" t="s">
        <v>243</v>
      </c>
      <c r="B103" s="13" t="s">
        <v>244</v>
      </c>
      <c r="C103" s="3">
        <v>0.21836715447682986</v>
      </c>
      <c r="D103" s="14">
        <v>0.21831674717014882</v>
      </c>
      <c r="E103" s="15">
        <v>0</v>
      </c>
      <c r="F103" s="16">
        <v>0</v>
      </c>
    </row>
    <row r="104" spans="1:6" ht="15">
      <c r="A104" s="12" t="s">
        <v>245</v>
      </c>
      <c r="B104" s="13" t="s">
        <v>246</v>
      </c>
      <c r="C104" s="3">
        <v>0.06392633595463157</v>
      </c>
      <c r="D104" s="14">
        <v>0.06391548095090362</v>
      </c>
      <c r="E104" s="15">
        <v>0</v>
      </c>
      <c r="F104" s="16">
        <v>0</v>
      </c>
    </row>
    <row r="105" spans="1:6" ht="15">
      <c r="A105" s="12" t="s">
        <v>247</v>
      </c>
      <c r="B105" s="13" t="s">
        <v>248</v>
      </c>
      <c r="C105" s="3">
        <v>0.05275085624115523</v>
      </c>
      <c r="D105" s="14">
        <v>0.052748658411966715</v>
      </c>
      <c r="E105" s="15">
        <v>0</v>
      </c>
      <c r="F105" s="16">
        <v>0</v>
      </c>
    </row>
    <row r="106" spans="1:6" ht="15">
      <c r="A106" s="12" t="s">
        <v>249</v>
      </c>
      <c r="B106" s="13" t="s">
        <v>250</v>
      </c>
      <c r="C106" s="3">
        <v>0.11979730988889259</v>
      </c>
      <c r="D106" s="14">
        <v>0.119792457617747</v>
      </c>
      <c r="E106" s="15">
        <v>0</v>
      </c>
      <c r="F106" s="16">
        <v>0</v>
      </c>
    </row>
    <row r="107" spans="1:6" ht="15">
      <c r="A107" s="12" t="s">
        <v>251</v>
      </c>
      <c r="B107" s="13" t="s">
        <v>252</v>
      </c>
      <c r="C107" s="3">
        <v>0.2663713060979085</v>
      </c>
      <c r="D107" s="14">
        <v>0.26469311661384864</v>
      </c>
      <c r="E107" s="15">
        <v>0</v>
      </c>
      <c r="F107" s="16">
        <v>0</v>
      </c>
    </row>
    <row r="108" spans="1:6" ht="15">
      <c r="A108" s="12" t="s">
        <v>253</v>
      </c>
      <c r="B108" s="18" t="s">
        <v>254</v>
      </c>
      <c r="C108" s="3">
        <v>0.06413104277368571</v>
      </c>
      <c r="D108" s="14">
        <v>0.06412318760275379</v>
      </c>
      <c r="E108" s="15">
        <v>0</v>
      </c>
      <c r="F108" s="16">
        <v>0</v>
      </c>
    </row>
    <row r="109" spans="1:6" ht="15">
      <c r="A109" s="12" t="s">
        <v>255</v>
      </c>
      <c r="B109" s="13" t="s">
        <v>256</v>
      </c>
      <c r="C109" s="3">
        <v>0.12871457724883106</v>
      </c>
      <c r="D109" s="14">
        <v>0.1286893877159828</v>
      </c>
      <c r="E109" s="15">
        <v>0</v>
      </c>
      <c r="F109" s="16">
        <v>0</v>
      </c>
    </row>
    <row r="110" spans="1:6" ht="15">
      <c r="A110" s="12" t="s">
        <v>257</v>
      </c>
      <c r="B110" s="18" t="s">
        <v>258</v>
      </c>
      <c r="C110" s="3">
        <v>0.10728404818527</v>
      </c>
      <c r="D110" s="14">
        <v>0.10726557657109081</v>
      </c>
      <c r="E110" s="15">
        <v>0</v>
      </c>
      <c r="F110" s="16">
        <v>0</v>
      </c>
    </row>
    <row r="111" spans="1:6" ht="15">
      <c r="A111" s="12" t="s">
        <v>259</v>
      </c>
      <c r="B111" s="13" t="s">
        <v>260</v>
      </c>
      <c r="C111" s="3">
        <v>0.10943688332108784</v>
      </c>
      <c r="D111" s="14">
        <v>0.11025959279289624</v>
      </c>
      <c r="E111" s="15">
        <v>0</v>
      </c>
      <c r="F111" s="16">
        <v>0</v>
      </c>
    </row>
    <row r="112" spans="1:6" ht="15">
      <c r="A112" s="12" t="s">
        <v>261</v>
      </c>
      <c r="B112" s="13" t="s">
        <v>262</v>
      </c>
      <c r="C112" s="3">
        <v>0.09294990376246971</v>
      </c>
      <c r="D112" s="14">
        <v>0.09292960693852592</v>
      </c>
      <c r="E112" s="15">
        <v>0</v>
      </c>
      <c r="F112" s="16">
        <v>0</v>
      </c>
    </row>
    <row r="113" spans="1:6" ht="15">
      <c r="A113" s="12" t="s">
        <v>263</v>
      </c>
      <c r="B113" s="13" t="s">
        <v>264</v>
      </c>
      <c r="C113" s="3">
        <v>0.25947221139256604</v>
      </c>
      <c r="D113" s="14">
        <v>0.25948899692618593</v>
      </c>
      <c r="E113" s="15">
        <v>0</v>
      </c>
      <c r="F113" s="16">
        <v>0</v>
      </c>
    </row>
    <row r="114" spans="1:6" ht="15">
      <c r="A114" s="12" t="s">
        <v>265</v>
      </c>
      <c r="B114" s="13" t="s">
        <v>266</v>
      </c>
      <c r="C114" s="3">
        <v>0.2246913647323881</v>
      </c>
      <c r="D114" s="14">
        <v>0.22468808973999543</v>
      </c>
      <c r="E114" s="15">
        <v>0</v>
      </c>
      <c r="F114" s="16">
        <v>0</v>
      </c>
    </row>
    <row r="115" spans="1:6" ht="15">
      <c r="A115" s="12" t="s">
        <v>267</v>
      </c>
      <c r="B115" s="13" t="s">
        <v>268</v>
      </c>
      <c r="C115" s="3">
        <v>0.11396346996108327</v>
      </c>
      <c r="D115" s="14">
        <v>0.11339165532170153</v>
      </c>
      <c r="E115" s="15">
        <v>0</v>
      </c>
      <c r="F115" s="16">
        <v>0</v>
      </c>
    </row>
    <row r="116" spans="1:6" ht="15">
      <c r="A116" s="12" t="s">
        <v>269</v>
      </c>
      <c r="B116" s="13" t="s">
        <v>862</v>
      </c>
      <c r="C116" s="3">
        <v>0.08756624978266714</v>
      </c>
      <c r="D116" s="14">
        <v>0.08714591703930111</v>
      </c>
      <c r="E116" s="15">
        <v>0</v>
      </c>
      <c r="F116" s="16">
        <v>1</v>
      </c>
    </row>
    <row r="117" spans="1:6" ht="15">
      <c r="A117" s="12" t="s">
        <v>271</v>
      </c>
      <c r="B117" s="13" t="s">
        <v>272</v>
      </c>
      <c r="C117" s="3">
        <v>0.11467760486915646</v>
      </c>
      <c r="D117" s="14">
        <v>0.11467119239843704</v>
      </c>
      <c r="E117" s="15">
        <v>0</v>
      </c>
      <c r="F117" s="16">
        <v>0</v>
      </c>
    </row>
    <row r="118" spans="1:6" ht="15">
      <c r="A118" s="12" t="s">
        <v>273</v>
      </c>
      <c r="B118" s="13" t="s">
        <v>274</v>
      </c>
      <c r="C118" s="3">
        <v>0.15041892180757366</v>
      </c>
      <c r="D118" s="14">
        <v>0.1504295003681661</v>
      </c>
      <c r="E118" s="15">
        <v>0</v>
      </c>
      <c r="F118" s="16">
        <v>0</v>
      </c>
    </row>
    <row r="119" spans="1:6" ht="15">
      <c r="A119" s="12" t="s">
        <v>275</v>
      </c>
      <c r="B119" s="13" t="s">
        <v>276</v>
      </c>
      <c r="C119" s="3">
        <v>0.04297214912461497</v>
      </c>
      <c r="D119" s="14">
        <v>0.04296687148337132</v>
      </c>
      <c r="E119" s="15">
        <v>0</v>
      </c>
      <c r="F119" s="16">
        <v>0</v>
      </c>
    </row>
    <row r="120" spans="1:6" ht="15">
      <c r="A120" s="12" t="s">
        <v>277</v>
      </c>
      <c r="B120" s="13" t="s">
        <v>278</v>
      </c>
      <c r="C120" s="3">
        <v>0.09793956901401706</v>
      </c>
      <c r="D120" s="14">
        <v>0.09760248087247657</v>
      </c>
      <c r="E120" s="15">
        <v>0</v>
      </c>
      <c r="F120" s="16">
        <v>0</v>
      </c>
    </row>
    <row r="121" spans="1:6" ht="15">
      <c r="A121" s="12" t="s">
        <v>279</v>
      </c>
      <c r="B121" s="13" t="s">
        <v>280</v>
      </c>
      <c r="C121" s="3">
        <v>0.05410927964842604</v>
      </c>
      <c r="D121" s="14">
        <v>0.054111248401501125</v>
      </c>
      <c r="E121" s="15">
        <v>0</v>
      </c>
      <c r="F121" s="16">
        <v>0</v>
      </c>
    </row>
    <row r="122" spans="1:6" ht="15">
      <c r="A122" s="12" t="s">
        <v>281</v>
      </c>
      <c r="B122" s="13" t="s">
        <v>282</v>
      </c>
      <c r="C122" s="3">
        <v>0.09281542210699949</v>
      </c>
      <c r="D122" s="14">
        <v>0.09279269327123527</v>
      </c>
      <c r="E122" s="15">
        <v>0</v>
      </c>
      <c r="F122" s="16">
        <v>0</v>
      </c>
    </row>
    <row r="123" spans="1:6" ht="15">
      <c r="A123" s="12" t="s">
        <v>283</v>
      </c>
      <c r="B123" s="13" t="s">
        <v>284</v>
      </c>
      <c r="C123" s="3">
        <v>0.11596381388716906</v>
      </c>
      <c r="D123" s="14">
        <v>0.11596265716622323</v>
      </c>
      <c r="E123" s="15">
        <v>0</v>
      </c>
      <c r="F123" s="16">
        <v>0</v>
      </c>
    </row>
    <row r="124" spans="1:6" ht="15">
      <c r="A124" s="12" t="s">
        <v>285</v>
      </c>
      <c r="B124" s="13" t="s">
        <v>286</v>
      </c>
      <c r="C124" s="3">
        <v>0.14022771468148265</v>
      </c>
      <c r="D124" s="14">
        <v>0.1405213573213799</v>
      </c>
      <c r="E124" s="15">
        <v>0</v>
      </c>
      <c r="F124" s="16">
        <v>0</v>
      </c>
    </row>
    <row r="125" spans="1:6" ht="15">
      <c r="A125" s="12" t="s">
        <v>287</v>
      </c>
      <c r="B125" s="13" t="s">
        <v>288</v>
      </c>
      <c r="C125" s="3">
        <v>0.14579583836801763</v>
      </c>
      <c r="D125" s="14">
        <v>0.14580407478200225</v>
      </c>
      <c r="E125" s="15">
        <v>0</v>
      </c>
      <c r="F125" s="16">
        <v>0</v>
      </c>
    </row>
    <row r="126" spans="1:6" ht="15">
      <c r="A126" s="12" t="s">
        <v>289</v>
      </c>
      <c r="B126" s="13" t="s">
        <v>290</v>
      </c>
      <c r="C126" s="3">
        <v>0.12386501434436918</v>
      </c>
      <c r="D126" s="14">
        <v>0.12384082284543545</v>
      </c>
      <c r="E126" s="15">
        <v>0</v>
      </c>
      <c r="F126" s="16">
        <v>0</v>
      </c>
    </row>
    <row r="127" spans="1:6" ht="15">
      <c r="A127" s="12" t="s">
        <v>291</v>
      </c>
      <c r="B127" s="18" t="s">
        <v>292</v>
      </c>
      <c r="C127" s="3">
        <v>0.055298095100750816</v>
      </c>
      <c r="D127" s="14">
        <v>0.055292242915133766</v>
      </c>
      <c r="E127" s="15">
        <v>0</v>
      </c>
      <c r="F127" s="16">
        <v>0</v>
      </c>
    </row>
    <row r="128" spans="1:6" ht="15">
      <c r="A128" s="12" t="s">
        <v>293</v>
      </c>
      <c r="B128" s="22" t="s">
        <v>294</v>
      </c>
      <c r="C128" s="3">
        <v>0.16877326499428225</v>
      </c>
      <c r="D128" s="14">
        <v>0.16876636188971625</v>
      </c>
      <c r="E128" s="15">
        <v>0</v>
      </c>
      <c r="F128" s="16">
        <v>0</v>
      </c>
    </row>
    <row r="129" spans="1:6" ht="15">
      <c r="A129" s="12" t="s">
        <v>295</v>
      </c>
      <c r="B129" s="17" t="s">
        <v>296</v>
      </c>
      <c r="C129" s="3">
        <v>0.09938164740042739</v>
      </c>
      <c r="D129" s="14">
        <v>0.09936615361735356</v>
      </c>
      <c r="E129" s="15">
        <v>0</v>
      </c>
      <c r="F129" s="16">
        <v>0</v>
      </c>
    </row>
    <row r="130" spans="1:6" ht="15">
      <c r="A130" s="12" t="s">
        <v>297</v>
      </c>
      <c r="B130" s="13" t="s">
        <v>298</v>
      </c>
      <c r="C130" s="3">
        <v>0.20661097458582414</v>
      </c>
      <c r="D130" s="14">
        <v>0.20659492579413619</v>
      </c>
      <c r="E130" s="15">
        <v>0</v>
      </c>
      <c r="F130" s="16">
        <v>0</v>
      </c>
    </row>
    <row r="131" spans="1:6" ht="15">
      <c r="A131" s="12" t="s">
        <v>299</v>
      </c>
      <c r="B131" s="13" t="s">
        <v>300</v>
      </c>
      <c r="C131" s="3">
        <v>0.11727206440454357</v>
      </c>
      <c r="D131" s="14">
        <v>0.11726221059690396</v>
      </c>
      <c r="E131" s="15">
        <v>0</v>
      </c>
      <c r="F131" s="16">
        <v>0</v>
      </c>
    </row>
    <row r="132" spans="1:6" ht="15">
      <c r="A132" s="12" t="s">
        <v>301</v>
      </c>
      <c r="B132" s="17" t="s">
        <v>302</v>
      </c>
      <c r="C132" s="3">
        <v>0.048554134028843544</v>
      </c>
      <c r="D132" s="14">
        <v>0.04854379409964411</v>
      </c>
      <c r="E132" s="15">
        <v>0</v>
      </c>
      <c r="F132" s="16">
        <v>0</v>
      </c>
    </row>
    <row r="133" spans="1:6" ht="15">
      <c r="A133" s="12" t="s">
        <v>303</v>
      </c>
      <c r="B133" s="13" t="s">
        <v>304</v>
      </c>
      <c r="C133" s="3">
        <v>0.10443474157218122</v>
      </c>
      <c r="D133" s="14">
        <v>0.10443649239847919</v>
      </c>
      <c r="E133" s="15">
        <v>0</v>
      </c>
      <c r="F133" s="16">
        <v>0</v>
      </c>
    </row>
    <row r="134" spans="1:6" ht="15">
      <c r="A134" s="12" t="s">
        <v>305</v>
      </c>
      <c r="B134" s="13" t="s">
        <v>306</v>
      </c>
      <c r="C134" s="3">
        <v>0.2380546552435927</v>
      </c>
      <c r="D134" s="14">
        <v>0.2380321076475334</v>
      </c>
      <c r="E134" s="15">
        <v>0</v>
      </c>
      <c r="F134" s="16">
        <v>0</v>
      </c>
    </row>
    <row r="135" spans="1:6" ht="15">
      <c r="A135" s="12" t="s">
        <v>307</v>
      </c>
      <c r="B135" s="13" t="s">
        <v>308</v>
      </c>
      <c r="C135" s="3">
        <v>0.1187502448784172</v>
      </c>
      <c r="D135" s="14">
        <v>0.11874119013137203</v>
      </c>
      <c r="E135" s="15">
        <v>0</v>
      </c>
      <c r="F135" s="16">
        <v>0</v>
      </c>
    </row>
    <row r="136" spans="1:6" ht="15">
      <c r="A136" s="12" t="s">
        <v>309</v>
      </c>
      <c r="B136" s="13" t="s">
        <v>310</v>
      </c>
      <c r="C136" s="3">
        <v>0.12414546373093621</v>
      </c>
      <c r="D136" s="14">
        <v>0.12413460884045571</v>
      </c>
      <c r="E136" s="15">
        <v>0</v>
      </c>
      <c r="F136" s="16">
        <v>0</v>
      </c>
    </row>
    <row r="137" spans="1:6" ht="15">
      <c r="A137" s="12" t="s">
        <v>311</v>
      </c>
      <c r="B137" s="13" t="s">
        <v>312</v>
      </c>
      <c r="C137" s="3">
        <v>0.08954746876170892</v>
      </c>
      <c r="D137" s="14">
        <v>0.08953496560008269</v>
      </c>
      <c r="E137" s="15">
        <v>0</v>
      </c>
      <c r="F137" s="16">
        <v>0</v>
      </c>
    </row>
    <row r="138" spans="1:6" ht="15">
      <c r="A138" s="12" t="s">
        <v>313</v>
      </c>
      <c r="B138" s="18" t="s">
        <v>863</v>
      </c>
      <c r="C138" s="3">
        <v>0.07518035275782604</v>
      </c>
      <c r="D138" s="14">
        <v>0.07517010528232464</v>
      </c>
      <c r="E138" s="15">
        <v>0</v>
      </c>
      <c r="F138" s="16">
        <v>0</v>
      </c>
    </row>
    <row r="139" spans="1:6" ht="15">
      <c r="A139" s="12" t="s">
        <v>315</v>
      </c>
      <c r="B139" s="17" t="s">
        <v>864</v>
      </c>
      <c r="C139" s="3">
        <v>0.09358936346605118</v>
      </c>
      <c r="D139" s="14">
        <v>0.09358275910714013</v>
      </c>
      <c r="E139" s="15">
        <v>0</v>
      </c>
      <c r="F139" s="16">
        <v>0</v>
      </c>
    </row>
    <row r="140" spans="1:6" ht="15">
      <c r="A140" s="12" t="s">
        <v>317</v>
      </c>
      <c r="B140" s="13" t="s">
        <v>318</v>
      </c>
      <c r="C140" s="3">
        <v>0.15356221786776103</v>
      </c>
      <c r="D140" s="14">
        <v>0.1535639751551876</v>
      </c>
      <c r="E140" s="15">
        <v>0</v>
      </c>
      <c r="F140" s="16">
        <v>0</v>
      </c>
    </row>
    <row r="141" spans="1:6" ht="15">
      <c r="A141" s="12" t="s">
        <v>319</v>
      </c>
      <c r="B141" s="13" t="s">
        <v>320</v>
      </c>
      <c r="C141" s="3">
        <v>0.17451124728213777</v>
      </c>
      <c r="D141" s="14">
        <v>0.17360769142201313</v>
      </c>
      <c r="E141" s="15">
        <v>0</v>
      </c>
      <c r="F141" s="16">
        <v>0</v>
      </c>
    </row>
    <row r="142" spans="1:6" ht="15">
      <c r="A142" s="12" t="s">
        <v>321</v>
      </c>
      <c r="B142" s="13" t="s">
        <v>322</v>
      </c>
      <c r="C142" s="3">
        <v>0.10938385688867919</v>
      </c>
      <c r="D142" s="14">
        <v>0.10938192957065586</v>
      </c>
      <c r="E142" s="15">
        <v>0</v>
      </c>
      <c r="F142" s="16">
        <v>0</v>
      </c>
    </row>
    <row r="143" spans="1:6" ht="15">
      <c r="A143" s="12" t="s">
        <v>323</v>
      </c>
      <c r="B143" s="13" t="s">
        <v>324</v>
      </c>
      <c r="C143" s="3">
        <v>0.14209956852261882</v>
      </c>
      <c r="D143" s="14">
        <v>0.14209540878662028</v>
      </c>
      <c r="E143" s="15">
        <v>0</v>
      </c>
      <c r="F143" s="16">
        <v>0</v>
      </c>
    </row>
    <row r="144" spans="1:6" ht="15">
      <c r="A144" s="23" t="s">
        <v>325</v>
      </c>
      <c r="B144" s="13" t="s">
        <v>326</v>
      </c>
      <c r="C144" s="3">
        <v>0.15218031552675484</v>
      </c>
      <c r="D144" s="14">
        <v>0.15217213869862853</v>
      </c>
      <c r="E144" s="15">
        <v>0</v>
      </c>
      <c r="F144" s="16">
        <v>0</v>
      </c>
    </row>
    <row r="145" spans="1:6" ht="15">
      <c r="A145" s="12" t="s">
        <v>327</v>
      </c>
      <c r="B145" s="13" t="s">
        <v>328</v>
      </c>
      <c r="C145" s="3">
        <v>0.1080947672667551</v>
      </c>
      <c r="D145" s="14">
        <v>0.10803528157673188</v>
      </c>
      <c r="E145" s="15">
        <v>0</v>
      </c>
      <c r="F145" s="16">
        <v>0</v>
      </c>
    </row>
    <row r="146" spans="1:6" ht="15">
      <c r="A146" s="12" t="s">
        <v>329</v>
      </c>
      <c r="B146" s="13" t="s">
        <v>330</v>
      </c>
      <c r="C146" s="3">
        <v>0.24167514071720425</v>
      </c>
      <c r="D146" s="14">
        <v>0.24168929516761722</v>
      </c>
      <c r="E146" s="15">
        <v>0</v>
      </c>
      <c r="F146" s="16">
        <v>0</v>
      </c>
    </row>
    <row r="147" spans="1:6" ht="15">
      <c r="A147" s="12" t="s">
        <v>331</v>
      </c>
      <c r="B147" s="13" t="s">
        <v>332</v>
      </c>
      <c r="C147" s="3">
        <v>0.06116437485163876</v>
      </c>
      <c r="D147" s="14">
        <v>0.06116254373215858</v>
      </c>
      <c r="E147" s="15">
        <v>0</v>
      </c>
      <c r="F147" s="16">
        <v>0</v>
      </c>
    </row>
    <row r="148" spans="1:6" ht="15">
      <c r="A148" s="12" t="s">
        <v>333</v>
      </c>
      <c r="B148" s="13" t="s">
        <v>334</v>
      </c>
      <c r="C148" s="3">
        <v>0.03267992613249173</v>
      </c>
      <c r="D148" s="14">
        <v>0.03265979867743384</v>
      </c>
      <c r="E148" s="15">
        <v>0</v>
      </c>
      <c r="F148" s="16">
        <v>0</v>
      </c>
    </row>
    <row r="149" spans="1:6" ht="15">
      <c r="A149" s="12" t="s">
        <v>335</v>
      </c>
      <c r="B149" s="13" t="s">
        <v>865</v>
      </c>
      <c r="C149" s="3">
        <v>0.16128144711589046</v>
      </c>
      <c r="D149" s="14">
        <v>0.160436315098884</v>
      </c>
      <c r="E149" s="15">
        <v>0</v>
      </c>
      <c r="F149" s="16">
        <v>0</v>
      </c>
    </row>
    <row r="150" spans="1:6" ht="15">
      <c r="A150" s="12" t="s">
        <v>337</v>
      </c>
      <c r="B150" s="13" t="s">
        <v>338</v>
      </c>
      <c r="C150" s="3">
        <v>0.18681997297372693</v>
      </c>
      <c r="D150" s="14">
        <v>0.18590018262389968</v>
      </c>
      <c r="E150" s="15">
        <v>0</v>
      </c>
      <c r="F150" s="16">
        <v>0</v>
      </c>
    </row>
    <row r="151" spans="1:6" ht="15">
      <c r="A151" s="12" t="s">
        <v>339</v>
      </c>
      <c r="B151" s="13" t="s">
        <v>340</v>
      </c>
      <c r="C151" s="3">
        <v>0.4785095282726858</v>
      </c>
      <c r="D151" s="14">
        <v>0.476123897226067</v>
      </c>
      <c r="E151" s="15">
        <v>0</v>
      </c>
      <c r="F151" s="16">
        <v>0</v>
      </c>
    </row>
    <row r="152" spans="1:6" ht="15">
      <c r="A152" s="12" t="s">
        <v>341</v>
      </c>
      <c r="B152" s="13" t="s">
        <v>866</v>
      </c>
      <c r="C152" s="3">
        <v>0.24067590746561582</v>
      </c>
      <c r="D152" s="14">
        <v>0.24065423556121499</v>
      </c>
      <c r="E152" s="15">
        <v>0</v>
      </c>
      <c r="F152" s="16">
        <v>0</v>
      </c>
    </row>
    <row r="153" spans="1:6" ht="15">
      <c r="A153" s="12" t="s">
        <v>343</v>
      </c>
      <c r="B153" s="13" t="s">
        <v>867</v>
      </c>
      <c r="C153" s="3">
        <v>0.23980551426504967</v>
      </c>
      <c r="D153" s="14">
        <v>0.23978361495379893</v>
      </c>
      <c r="E153" s="15">
        <v>0</v>
      </c>
      <c r="F153" s="16">
        <v>0</v>
      </c>
    </row>
    <row r="154" spans="1:6" ht="15">
      <c r="A154" s="12" t="s">
        <v>345</v>
      </c>
      <c r="B154" s="13" t="s">
        <v>868</v>
      </c>
      <c r="C154" s="3">
        <v>0.15316235623841515</v>
      </c>
      <c r="D154" s="14">
        <v>0.153130595841049</v>
      </c>
      <c r="E154" s="15">
        <v>0</v>
      </c>
      <c r="F154" s="16">
        <v>0</v>
      </c>
    </row>
    <row r="155" spans="1:6" ht="15">
      <c r="A155" s="12" t="s">
        <v>347</v>
      </c>
      <c r="B155" s="13" t="s">
        <v>869</v>
      </c>
      <c r="C155" s="3">
        <v>0.1532232264910099</v>
      </c>
      <c r="D155" s="14">
        <v>0.15319107403595525</v>
      </c>
      <c r="E155" s="15">
        <v>0</v>
      </c>
      <c r="F155" s="16">
        <v>0</v>
      </c>
    </row>
    <row r="156" spans="1:6" ht="15">
      <c r="A156" s="12" t="s">
        <v>349</v>
      </c>
      <c r="B156" s="13" t="s">
        <v>870</v>
      </c>
      <c r="C156" s="3">
        <v>0.2602869971006903</v>
      </c>
      <c r="D156" s="14">
        <v>0.2602603065556042</v>
      </c>
      <c r="E156" s="15">
        <v>0</v>
      </c>
      <c r="F156" s="16">
        <v>0</v>
      </c>
    </row>
    <row r="157" spans="1:6" ht="15">
      <c r="A157" s="12" t="s">
        <v>351</v>
      </c>
      <c r="B157" s="13" t="s">
        <v>871</v>
      </c>
      <c r="C157" s="3">
        <v>0.25875012169883094</v>
      </c>
      <c r="D157" s="14">
        <v>0.25872378743531066</v>
      </c>
      <c r="E157" s="15">
        <v>0</v>
      </c>
      <c r="F157" s="16">
        <v>0</v>
      </c>
    </row>
    <row r="158" spans="1:6" ht="15">
      <c r="A158" s="12" t="s">
        <v>353</v>
      </c>
      <c r="B158" s="13" t="s">
        <v>872</v>
      </c>
      <c r="C158" s="3">
        <v>0.0503358672502188</v>
      </c>
      <c r="D158" s="14">
        <v>0.05032799322104416</v>
      </c>
      <c r="E158" s="15">
        <v>0</v>
      </c>
      <c r="F158" s="16">
        <v>0</v>
      </c>
    </row>
    <row r="159" spans="1:6" ht="15">
      <c r="A159" s="12" t="s">
        <v>355</v>
      </c>
      <c r="B159" s="13" t="s">
        <v>873</v>
      </c>
      <c r="C159" s="3">
        <v>0.3118471747889345</v>
      </c>
      <c r="D159" s="14">
        <v>0.31182049435790343</v>
      </c>
      <c r="E159" s="15">
        <v>0</v>
      </c>
      <c r="F159" s="16">
        <v>0</v>
      </c>
    </row>
    <row r="160" spans="1:6" ht="15">
      <c r="A160" s="12" t="s">
        <v>357</v>
      </c>
      <c r="B160" s="13" t="s">
        <v>358</v>
      </c>
      <c r="C160" s="3">
        <v>0.21923119391288448</v>
      </c>
      <c r="D160" s="14">
        <v>0.21920235004253835</v>
      </c>
      <c r="E160" s="15">
        <v>0</v>
      </c>
      <c r="F160" s="16">
        <v>0</v>
      </c>
    </row>
    <row r="161" spans="1:6" ht="15">
      <c r="A161" s="23" t="s">
        <v>359</v>
      </c>
      <c r="B161" s="13" t="s">
        <v>874</v>
      </c>
      <c r="C161" s="3">
        <v>0.26911531545906847</v>
      </c>
      <c r="D161" s="14">
        <v>0.26909327947890244</v>
      </c>
      <c r="E161" s="15">
        <v>0</v>
      </c>
      <c r="F161" s="16">
        <v>0</v>
      </c>
    </row>
    <row r="162" spans="1:6" ht="15">
      <c r="A162" s="12" t="s">
        <v>361</v>
      </c>
      <c r="B162" s="13" t="s">
        <v>875</v>
      </c>
      <c r="C162" s="3">
        <v>0.21630988585689456</v>
      </c>
      <c r="D162" s="14">
        <v>0.21629499632188684</v>
      </c>
      <c r="E162" s="15">
        <v>0</v>
      </c>
      <c r="F162" s="16">
        <v>0</v>
      </c>
    </row>
    <row r="163" spans="1:6" ht="15">
      <c r="A163" s="12" t="s">
        <v>363</v>
      </c>
      <c r="B163" s="13" t="s">
        <v>876</v>
      </c>
      <c r="C163" s="3">
        <v>0.21427520609877274</v>
      </c>
      <c r="D163" s="14">
        <v>0.21426073928562941</v>
      </c>
      <c r="E163" s="15">
        <v>0</v>
      </c>
      <c r="F163" s="16">
        <v>0</v>
      </c>
    </row>
    <row r="164" spans="1:6" ht="15">
      <c r="A164" s="12" t="s">
        <v>365</v>
      </c>
      <c r="B164" s="13" t="s">
        <v>366</v>
      </c>
      <c r="C164" s="3">
        <v>0.029737127191931903</v>
      </c>
      <c r="D164" s="14">
        <v>0.029733345234123368</v>
      </c>
      <c r="E164" s="15">
        <v>0</v>
      </c>
      <c r="F164" s="16">
        <v>0</v>
      </c>
    </row>
    <row r="165" spans="1:6" ht="15">
      <c r="A165" s="12" t="s">
        <v>367</v>
      </c>
      <c r="B165" s="13" t="s">
        <v>368</v>
      </c>
      <c r="C165" s="3">
        <v>0.09121209360919579</v>
      </c>
      <c r="D165" s="14">
        <v>0.09119898327725515</v>
      </c>
      <c r="E165" s="15">
        <v>0</v>
      </c>
      <c r="F165" s="16">
        <v>0</v>
      </c>
    </row>
    <row r="166" spans="1:6" ht="15">
      <c r="A166" s="12" t="s">
        <v>369</v>
      </c>
      <c r="B166" s="13" t="s">
        <v>370</v>
      </c>
      <c r="C166" s="3">
        <v>0.07596404599742192</v>
      </c>
      <c r="D166" s="14">
        <v>0.07596853527710531</v>
      </c>
      <c r="E166" s="15">
        <v>0</v>
      </c>
      <c r="F166" s="16">
        <v>0</v>
      </c>
    </row>
    <row r="167" spans="1:6" ht="15">
      <c r="A167" s="12" t="s">
        <v>371</v>
      </c>
      <c r="B167" s="18" t="s">
        <v>372</v>
      </c>
      <c r="C167" s="3">
        <v>0.46854544303166734</v>
      </c>
      <c r="D167" s="14">
        <v>0.46845572082879955</v>
      </c>
      <c r="E167" s="15">
        <v>0</v>
      </c>
      <c r="F167" s="16">
        <v>0</v>
      </c>
    </row>
    <row r="168" spans="1:6" ht="15">
      <c r="A168" s="12" t="s">
        <v>373</v>
      </c>
      <c r="B168" s="13" t="s">
        <v>877</v>
      </c>
      <c r="C168" s="3">
        <v>0.4679374180191488</v>
      </c>
      <c r="D168" s="14">
        <v>0.4678472311056353</v>
      </c>
      <c r="E168" s="15">
        <v>0</v>
      </c>
      <c r="F168" s="16">
        <v>1</v>
      </c>
    </row>
    <row r="169" spans="1:6" ht="15">
      <c r="A169" s="12" t="s">
        <v>375</v>
      </c>
      <c r="B169" s="13" t="s">
        <v>878</v>
      </c>
      <c r="C169" s="3">
        <v>0.12889563346353342</v>
      </c>
      <c r="D169" s="14">
        <v>0.1288686789632425</v>
      </c>
      <c r="E169" s="15">
        <v>0</v>
      </c>
      <c r="F169" s="16">
        <v>0</v>
      </c>
    </row>
    <row r="170" spans="1:6" ht="15">
      <c r="A170" s="12" t="s">
        <v>377</v>
      </c>
      <c r="B170" s="13" t="s">
        <v>879</v>
      </c>
      <c r="C170" s="3">
        <v>0.0491733255928789</v>
      </c>
      <c r="D170" s="14">
        <v>0.04916149686706216</v>
      </c>
      <c r="E170" s="15">
        <v>0</v>
      </c>
      <c r="F170" s="16">
        <v>0</v>
      </c>
    </row>
    <row r="171" spans="1:6" ht="15">
      <c r="A171" s="12" t="s">
        <v>379</v>
      </c>
      <c r="B171" s="13" t="s">
        <v>880</v>
      </c>
      <c r="C171" s="3">
        <v>0.12776711725974027</v>
      </c>
      <c r="D171" s="14">
        <v>0.1277400859144309</v>
      </c>
      <c r="E171" s="15">
        <v>0</v>
      </c>
      <c r="F171" s="16">
        <v>0</v>
      </c>
    </row>
    <row r="172" spans="1:6" ht="15">
      <c r="A172" s="12" t="s">
        <v>381</v>
      </c>
      <c r="B172" s="13" t="s">
        <v>881</v>
      </c>
      <c r="C172" s="3">
        <v>0.08763538084455395</v>
      </c>
      <c r="D172" s="14">
        <v>0.08764062406493957</v>
      </c>
      <c r="E172" s="15">
        <v>0</v>
      </c>
      <c r="F172" s="16">
        <v>0</v>
      </c>
    </row>
    <row r="173" spans="1:6" ht="15">
      <c r="A173" s="12" t="s">
        <v>383</v>
      </c>
      <c r="B173" s="13" t="s">
        <v>882</v>
      </c>
      <c r="C173" s="3">
        <v>0.06937867991071175</v>
      </c>
      <c r="D173" s="14">
        <v>0.06936784276731721</v>
      </c>
      <c r="E173" s="15">
        <v>0</v>
      </c>
      <c r="F173" s="16">
        <v>0</v>
      </c>
    </row>
    <row r="174" spans="1:6" ht="15">
      <c r="A174" s="23" t="s">
        <v>385</v>
      </c>
      <c r="B174" s="13" t="s">
        <v>386</v>
      </c>
      <c r="C174" s="3">
        <v>0.163141931774763</v>
      </c>
      <c r="D174" s="14">
        <v>0.1631479518730088</v>
      </c>
      <c r="E174" s="15">
        <v>0</v>
      </c>
      <c r="F174" s="16">
        <v>0</v>
      </c>
    </row>
    <row r="175" spans="1:6" ht="15">
      <c r="A175" s="12" t="s">
        <v>387</v>
      </c>
      <c r="B175" s="13" t="s">
        <v>883</v>
      </c>
      <c r="C175" s="3">
        <v>0.07141811894693148</v>
      </c>
      <c r="D175" s="14">
        <v>0.0714122604787794</v>
      </c>
      <c r="E175" s="15">
        <v>0</v>
      </c>
      <c r="F175" s="16">
        <v>0</v>
      </c>
    </row>
    <row r="176" spans="1:6" ht="15">
      <c r="A176" s="12" t="s">
        <v>389</v>
      </c>
      <c r="B176" s="13" t="s">
        <v>390</v>
      </c>
      <c r="C176" s="29">
        <v>0.15776032900339848</v>
      </c>
      <c r="D176" s="14">
        <v>0.15777839009857444</v>
      </c>
      <c r="E176" s="15">
        <v>0</v>
      </c>
      <c r="F176" s="16">
        <v>0</v>
      </c>
    </row>
    <row r="177" spans="1:6" ht="15">
      <c r="A177" s="12" t="s">
        <v>391</v>
      </c>
      <c r="B177" s="17" t="s">
        <v>884</v>
      </c>
      <c r="C177" s="3">
        <v>0.07053453228788421</v>
      </c>
      <c r="D177" s="20">
        <v>0.07052428567038223</v>
      </c>
      <c r="E177" s="15">
        <v>0</v>
      </c>
      <c r="F177" s="16">
        <v>0</v>
      </c>
    </row>
    <row r="178" spans="1:6" ht="15">
      <c r="A178" s="19" t="s">
        <v>393</v>
      </c>
      <c r="B178" s="18" t="s">
        <v>394</v>
      </c>
      <c r="C178" s="3">
        <v>0.10951485436437942</v>
      </c>
      <c r="D178" s="14">
        <v>0.10949108630506499</v>
      </c>
      <c r="E178" s="24">
        <v>0</v>
      </c>
      <c r="F178" s="25">
        <v>0</v>
      </c>
    </row>
    <row r="179" spans="1:6" ht="15">
      <c r="A179" s="12" t="s">
        <v>395</v>
      </c>
      <c r="B179" s="13" t="s">
        <v>396</v>
      </c>
      <c r="C179" s="3">
        <v>0.057240098316664725</v>
      </c>
      <c r="D179" s="14">
        <v>0.057229660705122344</v>
      </c>
      <c r="E179" s="15">
        <v>0</v>
      </c>
      <c r="F179" s="16">
        <v>0</v>
      </c>
    </row>
    <row r="180" spans="1:6" ht="15">
      <c r="A180" s="12" t="s">
        <v>397</v>
      </c>
      <c r="B180" s="13" t="s">
        <v>398</v>
      </c>
      <c r="C180" s="3">
        <v>0.18977971625948692</v>
      </c>
      <c r="D180" s="14">
        <v>0.1897276010110428</v>
      </c>
      <c r="E180" s="15">
        <v>0</v>
      </c>
      <c r="F180" s="16">
        <v>0</v>
      </c>
    </row>
    <row r="181" spans="1:6" ht="15">
      <c r="A181" s="12" t="s">
        <v>399</v>
      </c>
      <c r="B181" s="13" t="s">
        <v>400</v>
      </c>
      <c r="C181" s="3">
        <v>0.24756976032179778</v>
      </c>
      <c r="D181" s="14">
        <v>0.24753986320011423</v>
      </c>
      <c r="E181" s="15">
        <v>0</v>
      </c>
      <c r="F181" s="16">
        <v>0</v>
      </c>
    </row>
    <row r="182" spans="1:6" ht="15">
      <c r="A182" s="12" t="s">
        <v>401</v>
      </c>
      <c r="B182" s="13" t="s">
        <v>402</v>
      </c>
      <c r="C182" s="3">
        <v>0.10264107497327823</v>
      </c>
      <c r="D182" s="14">
        <v>0.10263406750684766</v>
      </c>
      <c r="E182" s="15">
        <v>0</v>
      </c>
      <c r="F182" s="16">
        <v>0</v>
      </c>
    </row>
    <row r="183" spans="1:6" ht="15">
      <c r="A183" s="12" t="s">
        <v>403</v>
      </c>
      <c r="B183" s="17" t="s">
        <v>404</v>
      </c>
      <c r="C183" s="3">
        <v>0.1409348942436362</v>
      </c>
      <c r="D183" s="14">
        <v>0.14093653018931898</v>
      </c>
      <c r="E183" s="15">
        <v>0</v>
      </c>
      <c r="F183" s="16">
        <v>0</v>
      </c>
    </row>
    <row r="184" spans="1:6" ht="15">
      <c r="A184" s="12" t="s">
        <v>405</v>
      </c>
      <c r="B184" s="13" t="s">
        <v>406</v>
      </c>
      <c r="C184" s="3">
        <v>0.1967506339245089</v>
      </c>
      <c r="D184" s="14">
        <v>0.1967324917334413</v>
      </c>
      <c r="E184" s="15">
        <v>0</v>
      </c>
      <c r="F184" s="16">
        <v>0</v>
      </c>
    </row>
    <row r="185" spans="1:6" ht="15">
      <c r="A185" s="12" t="s">
        <v>407</v>
      </c>
      <c r="B185" s="13" t="s">
        <v>408</v>
      </c>
      <c r="C185" s="3">
        <v>0.1650858443244404</v>
      </c>
      <c r="D185" s="14">
        <v>0.16504429429215542</v>
      </c>
      <c r="E185" s="15">
        <v>0</v>
      </c>
      <c r="F185" s="16">
        <v>0</v>
      </c>
    </row>
    <row r="186" spans="1:6" ht="15">
      <c r="A186" s="12" t="s">
        <v>409</v>
      </c>
      <c r="B186" s="13" t="s">
        <v>410</v>
      </c>
      <c r="C186" s="3">
        <v>0.08374513572470689</v>
      </c>
      <c r="D186" s="14">
        <v>0.08372799445684326</v>
      </c>
      <c r="E186" s="15">
        <v>0</v>
      </c>
      <c r="F186" s="16">
        <v>0</v>
      </c>
    </row>
    <row r="187" spans="1:6" ht="15">
      <c r="A187" s="12" t="s">
        <v>411</v>
      </c>
      <c r="B187" s="13" t="s">
        <v>412</v>
      </c>
      <c r="C187" s="3">
        <v>0.20991236141921044</v>
      </c>
      <c r="D187" s="14">
        <v>0.20979879965618745</v>
      </c>
      <c r="E187" s="15">
        <v>0</v>
      </c>
      <c r="F187" s="16">
        <v>0</v>
      </c>
    </row>
    <row r="188" spans="1:6" ht="15">
      <c r="A188" s="12" t="s">
        <v>413</v>
      </c>
      <c r="B188" s="13" t="s">
        <v>414</v>
      </c>
      <c r="C188" s="3">
        <v>0.14917215140587547</v>
      </c>
      <c r="D188" s="14">
        <v>0.14907518458984706</v>
      </c>
      <c r="E188" s="15">
        <v>0</v>
      </c>
      <c r="F188" s="16">
        <v>0</v>
      </c>
    </row>
    <row r="189" spans="1:6" ht="15">
      <c r="A189" s="12" t="s">
        <v>415</v>
      </c>
      <c r="B189" s="13" t="s">
        <v>885</v>
      </c>
      <c r="C189" s="3">
        <v>0.05391219809952538</v>
      </c>
      <c r="D189" s="14">
        <v>0.05390714128417813</v>
      </c>
      <c r="E189" s="15">
        <v>0</v>
      </c>
      <c r="F189" s="16">
        <v>0</v>
      </c>
    </row>
    <row r="190" spans="1:6" ht="15">
      <c r="A190" s="12" t="s">
        <v>417</v>
      </c>
      <c r="B190" s="13" t="s">
        <v>886</v>
      </c>
      <c r="C190" s="3">
        <v>0.08079900952156747</v>
      </c>
      <c r="D190" s="14">
        <v>0.08080089153434224</v>
      </c>
      <c r="E190" s="15">
        <v>0</v>
      </c>
      <c r="F190" s="16">
        <v>0</v>
      </c>
    </row>
    <row r="191" spans="1:6" ht="15">
      <c r="A191" s="12" t="s">
        <v>419</v>
      </c>
      <c r="B191" s="13" t="s">
        <v>420</v>
      </c>
      <c r="C191" s="3">
        <v>0.12830486267407673</v>
      </c>
      <c r="D191" s="14">
        <v>0.1283107691089337</v>
      </c>
      <c r="E191" s="15">
        <v>0</v>
      </c>
      <c r="F191" s="16">
        <v>0</v>
      </c>
    </row>
    <row r="192" spans="1:6" ht="15">
      <c r="A192" s="12" t="s">
        <v>421</v>
      </c>
      <c r="B192" s="18" t="s">
        <v>422</v>
      </c>
      <c r="C192" s="3">
        <v>0.13899458603709328</v>
      </c>
      <c r="D192" s="14">
        <v>0.13898904306897505</v>
      </c>
      <c r="E192" s="15">
        <v>0</v>
      </c>
      <c r="F192" s="16">
        <v>0</v>
      </c>
    </row>
    <row r="193" spans="1:6" ht="15">
      <c r="A193" s="12" t="s">
        <v>423</v>
      </c>
      <c r="B193" s="13" t="s">
        <v>887</v>
      </c>
      <c r="C193" s="3">
        <v>0.15011617956086382</v>
      </c>
      <c r="D193" s="14">
        <v>0.1501089671363703</v>
      </c>
      <c r="E193" s="15">
        <v>0</v>
      </c>
      <c r="F193" s="16">
        <v>0</v>
      </c>
    </row>
    <row r="194" spans="1:6" ht="15">
      <c r="A194" s="12" t="s">
        <v>425</v>
      </c>
      <c r="B194" s="13" t="s">
        <v>426</v>
      </c>
      <c r="C194" s="3">
        <v>0.20400871083013383</v>
      </c>
      <c r="D194" s="14">
        <v>0.20399306075289791</v>
      </c>
      <c r="E194" s="15">
        <v>0</v>
      </c>
      <c r="F194" s="16">
        <v>0</v>
      </c>
    </row>
    <row r="195" spans="1:6" ht="15">
      <c r="A195" s="12" t="s">
        <v>427</v>
      </c>
      <c r="B195" s="13" t="s">
        <v>888</v>
      </c>
      <c r="C195" s="3">
        <v>0.11667879119185497</v>
      </c>
      <c r="D195" s="14">
        <v>0.11667637691625085</v>
      </c>
      <c r="E195" s="15">
        <v>0</v>
      </c>
      <c r="F195" s="16">
        <v>0</v>
      </c>
    </row>
    <row r="196" spans="1:6" ht="15">
      <c r="A196" s="12" t="s">
        <v>429</v>
      </c>
      <c r="B196" s="13" t="s">
        <v>430</v>
      </c>
      <c r="C196" s="3">
        <v>0.18224502958022137</v>
      </c>
      <c r="D196" s="14">
        <v>0.18224554708187543</v>
      </c>
      <c r="E196" s="15">
        <v>0</v>
      </c>
      <c r="F196" s="16">
        <v>0</v>
      </c>
    </row>
    <row r="197" spans="1:6" ht="15">
      <c r="A197" s="12" t="s">
        <v>431</v>
      </c>
      <c r="B197" s="13" t="s">
        <v>432</v>
      </c>
      <c r="C197" s="3">
        <v>0.1835825603298536</v>
      </c>
      <c r="D197" s="14">
        <v>0.18449679764553117</v>
      </c>
      <c r="E197" s="15">
        <v>0</v>
      </c>
      <c r="F197" s="16">
        <v>0</v>
      </c>
    </row>
    <row r="198" spans="1:6" ht="15">
      <c r="A198" s="12" t="s">
        <v>433</v>
      </c>
      <c r="B198" s="13" t="s">
        <v>889</v>
      </c>
      <c r="C198" s="3">
        <v>0.08515535096450885</v>
      </c>
      <c r="D198" s="14">
        <v>0.08515830435440969</v>
      </c>
      <c r="E198" s="15">
        <v>0</v>
      </c>
      <c r="F198" s="16">
        <v>0</v>
      </c>
    </row>
    <row r="199" spans="1:6" ht="15">
      <c r="A199" s="12" t="s">
        <v>435</v>
      </c>
      <c r="B199" s="13" t="s">
        <v>436</v>
      </c>
      <c r="C199" s="3">
        <v>0.0872737642114538</v>
      </c>
      <c r="D199" s="14">
        <v>0.0872612276982975</v>
      </c>
      <c r="E199" s="15">
        <v>0</v>
      </c>
      <c r="F199" s="16">
        <v>0</v>
      </c>
    </row>
    <row r="200" spans="1:6" ht="15">
      <c r="A200" s="12" t="s">
        <v>437</v>
      </c>
      <c r="B200" s="13" t="s">
        <v>438</v>
      </c>
      <c r="C200" s="3">
        <v>0.08676981724585374</v>
      </c>
      <c r="D200" s="14">
        <v>0.08677277383977679</v>
      </c>
      <c r="E200" s="15">
        <v>0</v>
      </c>
      <c r="F200" s="16">
        <v>0</v>
      </c>
    </row>
    <row r="201" spans="1:6" ht="15">
      <c r="A201" s="12" t="s">
        <v>439</v>
      </c>
      <c r="B201" s="13" t="s">
        <v>440</v>
      </c>
      <c r="C201" s="3">
        <v>0.1004165303266883</v>
      </c>
      <c r="D201" s="14">
        <v>0.10014211084029216</v>
      </c>
      <c r="E201" s="15">
        <v>0</v>
      </c>
      <c r="F201" s="16">
        <v>0</v>
      </c>
    </row>
    <row r="202" spans="1:6" ht="15">
      <c r="A202" s="12" t="s">
        <v>441</v>
      </c>
      <c r="B202" s="13" t="s">
        <v>442</v>
      </c>
      <c r="C202" s="3">
        <v>0.16056725416903544</v>
      </c>
      <c r="D202" s="14">
        <v>0.16051607782237892</v>
      </c>
      <c r="E202" s="15">
        <v>0</v>
      </c>
      <c r="F202" s="16">
        <v>0</v>
      </c>
    </row>
    <row r="203" spans="1:6" ht="15">
      <c r="A203" s="12" t="s">
        <v>443</v>
      </c>
      <c r="B203" s="13" t="s">
        <v>444</v>
      </c>
      <c r="C203" s="3">
        <v>0.1558599286773485</v>
      </c>
      <c r="D203" s="14">
        <v>0.15585456232401812</v>
      </c>
      <c r="E203" s="15">
        <v>0</v>
      </c>
      <c r="F203" s="16">
        <v>0</v>
      </c>
    </row>
    <row r="204" spans="1:6" ht="15">
      <c r="A204" s="12" t="s">
        <v>445</v>
      </c>
      <c r="B204" s="13" t="s">
        <v>890</v>
      </c>
      <c r="C204" s="3">
        <v>0.054446914779762365</v>
      </c>
      <c r="D204" s="14">
        <v>0.05444167260703254</v>
      </c>
      <c r="E204" s="15">
        <v>0</v>
      </c>
      <c r="F204" s="16">
        <v>0</v>
      </c>
    </row>
    <row r="205" spans="1:6" ht="15">
      <c r="A205" s="12" t="s">
        <v>447</v>
      </c>
      <c r="B205" s="13" t="s">
        <v>448</v>
      </c>
      <c r="C205" s="3">
        <v>0.11637970651325776</v>
      </c>
      <c r="D205" s="14">
        <v>0.11636151268317452</v>
      </c>
      <c r="E205" s="15">
        <v>0</v>
      </c>
      <c r="F205" s="16">
        <v>0</v>
      </c>
    </row>
    <row r="206" spans="1:6" ht="15">
      <c r="A206" s="12" t="s">
        <v>449</v>
      </c>
      <c r="B206" s="13" t="s">
        <v>450</v>
      </c>
      <c r="C206" s="3">
        <v>0.2988747052756631</v>
      </c>
      <c r="D206" s="14">
        <v>0.2988491565220846</v>
      </c>
      <c r="E206" s="15">
        <v>0</v>
      </c>
      <c r="F206" s="16">
        <v>0</v>
      </c>
    </row>
    <row r="207" spans="1:6" ht="15">
      <c r="A207" s="12" t="s">
        <v>451</v>
      </c>
      <c r="B207" s="13" t="s">
        <v>452</v>
      </c>
      <c r="C207" s="3">
        <v>0.12497459416494557</v>
      </c>
      <c r="D207" s="14">
        <v>0.12497049180301804</v>
      </c>
      <c r="E207" s="15">
        <v>0</v>
      </c>
      <c r="F207" s="16">
        <v>0</v>
      </c>
    </row>
    <row r="208" spans="1:6" ht="15">
      <c r="A208" s="12" t="s">
        <v>453</v>
      </c>
      <c r="B208" s="13" t="s">
        <v>891</v>
      </c>
      <c r="C208" s="3">
        <v>0.05655266244662419</v>
      </c>
      <c r="D208" s="14">
        <v>0.056552376023755055</v>
      </c>
      <c r="E208" s="15">
        <v>0</v>
      </c>
      <c r="F208" s="16">
        <v>0</v>
      </c>
    </row>
    <row r="209" spans="1:6" ht="15">
      <c r="A209" s="12" t="s">
        <v>453</v>
      </c>
      <c r="B209" s="13" t="s">
        <v>455</v>
      </c>
      <c r="C209" s="3">
        <v>0.09245243569428752</v>
      </c>
      <c r="D209" s="14">
        <v>0.0924593418886598</v>
      </c>
      <c r="E209" s="15">
        <v>1</v>
      </c>
      <c r="F209" s="16">
        <v>0</v>
      </c>
    </row>
    <row r="210" spans="1:6" ht="15">
      <c r="A210" s="12" t="s">
        <v>456</v>
      </c>
      <c r="B210" s="13" t="s">
        <v>457</v>
      </c>
      <c r="C210" s="3">
        <v>0.08815084263784749</v>
      </c>
      <c r="D210" s="14">
        <v>0.08813736370913389</v>
      </c>
      <c r="E210" s="15">
        <v>0</v>
      </c>
      <c r="F210" s="16">
        <v>0</v>
      </c>
    </row>
    <row r="211" spans="1:6" ht="15">
      <c r="A211" s="12" t="s">
        <v>458</v>
      </c>
      <c r="B211" s="13" t="s">
        <v>459</v>
      </c>
      <c r="C211" s="3">
        <v>0.26104169184378945</v>
      </c>
      <c r="D211" s="14">
        <v>0.2610602271137279</v>
      </c>
      <c r="E211" s="15">
        <v>0</v>
      </c>
      <c r="F211" s="16">
        <v>0</v>
      </c>
    </row>
    <row r="212" spans="1:6" ht="15">
      <c r="A212" s="12" t="s">
        <v>460</v>
      </c>
      <c r="B212" s="13" t="s">
        <v>461</v>
      </c>
      <c r="C212" s="3">
        <v>0.20650505117745632</v>
      </c>
      <c r="D212" s="20">
        <v>0.20652235468733665</v>
      </c>
      <c r="E212" s="15">
        <v>0</v>
      </c>
      <c r="F212" s="16">
        <v>0</v>
      </c>
    </row>
    <row r="213" spans="1:6" ht="15">
      <c r="A213" s="12" t="s">
        <v>462</v>
      </c>
      <c r="B213" s="17" t="s">
        <v>463</v>
      </c>
      <c r="C213" s="3">
        <v>0.07260525672030255</v>
      </c>
      <c r="D213" s="20">
        <v>0.07258652403680974</v>
      </c>
      <c r="E213" s="15">
        <v>0</v>
      </c>
      <c r="F213" s="16">
        <v>0</v>
      </c>
    </row>
    <row r="214" spans="1:6" ht="15">
      <c r="A214" s="12" t="s">
        <v>464</v>
      </c>
      <c r="B214" s="13" t="s">
        <v>465</v>
      </c>
      <c r="C214" s="3">
        <v>0.22412693029200187</v>
      </c>
      <c r="D214" s="14">
        <v>0.22410626779634268</v>
      </c>
      <c r="E214" s="15">
        <v>0</v>
      </c>
      <c r="F214" s="16">
        <v>0</v>
      </c>
    </row>
    <row r="215" spans="1:6" ht="15">
      <c r="A215" s="12" t="s">
        <v>466</v>
      </c>
      <c r="B215" s="13" t="s">
        <v>892</v>
      </c>
      <c r="C215" s="3">
        <v>0.17975812736256813</v>
      </c>
      <c r="D215" s="14">
        <v>0.17977448773769286</v>
      </c>
      <c r="E215" s="15">
        <v>0</v>
      </c>
      <c r="F215" s="16">
        <v>0</v>
      </c>
    </row>
    <row r="216" spans="1:6" ht="15">
      <c r="A216" s="12" t="s">
        <v>468</v>
      </c>
      <c r="B216" s="13" t="s">
        <v>469</v>
      </c>
      <c r="C216" s="3">
        <v>0.08319188403841507</v>
      </c>
      <c r="D216" s="14">
        <v>0.08318569516447881</v>
      </c>
      <c r="E216" s="15">
        <v>0</v>
      </c>
      <c r="F216" s="16">
        <v>0</v>
      </c>
    </row>
    <row r="217" spans="1:6" ht="15">
      <c r="A217" s="12" t="s">
        <v>470</v>
      </c>
      <c r="B217" s="13" t="s">
        <v>471</v>
      </c>
      <c r="C217" s="3">
        <v>0.08744016119435784</v>
      </c>
      <c r="D217" s="14">
        <v>0.08741008440657581</v>
      </c>
      <c r="E217" s="15">
        <v>0</v>
      </c>
      <c r="F217" s="16">
        <v>0</v>
      </c>
    </row>
    <row r="218" spans="1:6" ht="15">
      <c r="A218" s="12" t="s">
        <v>472</v>
      </c>
      <c r="B218" s="13" t="s">
        <v>473</v>
      </c>
      <c r="C218" s="3">
        <v>0.05912703156909029</v>
      </c>
      <c r="D218" s="14">
        <v>0.0591202012372219</v>
      </c>
      <c r="E218" s="15">
        <v>0</v>
      </c>
      <c r="F218" s="16">
        <v>0</v>
      </c>
    </row>
    <row r="219" spans="1:6" ht="15">
      <c r="A219" s="12" t="s">
        <v>474</v>
      </c>
      <c r="B219" s="13" t="s">
        <v>475</v>
      </c>
      <c r="C219" s="3">
        <v>0.15898973256383625</v>
      </c>
      <c r="D219" s="14">
        <v>0.15970923733600542</v>
      </c>
      <c r="E219" s="15">
        <v>0</v>
      </c>
      <c r="F219" s="16">
        <v>0</v>
      </c>
    </row>
    <row r="220" spans="1:6" ht="15">
      <c r="A220" s="12" t="s">
        <v>476</v>
      </c>
      <c r="B220" s="13" t="s">
        <v>477</v>
      </c>
      <c r="C220" s="3">
        <v>0.26541954907976983</v>
      </c>
      <c r="D220" s="14">
        <v>0.26537433214765477</v>
      </c>
      <c r="E220" s="15">
        <v>0</v>
      </c>
      <c r="F220" s="16">
        <v>0</v>
      </c>
    </row>
    <row r="221" spans="1:6" ht="15">
      <c r="A221" s="12" t="s">
        <v>478</v>
      </c>
      <c r="B221" s="13" t="s">
        <v>479</v>
      </c>
      <c r="C221" s="3">
        <v>0.08058730114663724</v>
      </c>
      <c r="D221" s="14">
        <v>0.08057541219393961</v>
      </c>
      <c r="E221" s="15">
        <v>0</v>
      </c>
      <c r="F221" s="16">
        <v>0</v>
      </c>
    </row>
    <row r="222" spans="1:6" ht="15">
      <c r="A222" s="12" t="s">
        <v>480</v>
      </c>
      <c r="B222" s="17" t="s">
        <v>481</v>
      </c>
      <c r="C222" s="3">
        <v>0.1279359954081503</v>
      </c>
      <c r="D222" s="14">
        <v>0.12789035759089667</v>
      </c>
      <c r="E222" s="15">
        <v>0</v>
      </c>
      <c r="F222" s="16">
        <v>0</v>
      </c>
    </row>
    <row r="223" spans="1:6" ht="15">
      <c r="A223" s="12" t="s">
        <v>482</v>
      </c>
      <c r="B223" s="17" t="s">
        <v>483</v>
      </c>
      <c r="C223" s="3">
        <v>0.16298759040388708</v>
      </c>
      <c r="D223" s="14">
        <v>0.1629906992939223</v>
      </c>
      <c r="E223" s="15">
        <v>0</v>
      </c>
      <c r="F223" s="16">
        <v>0</v>
      </c>
    </row>
    <row r="224" spans="1:6" ht="15">
      <c r="A224" s="12" t="s">
        <v>484</v>
      </c>
      <c r="B224" s="13" t="s">
        <v>485</v>
      </c>
      <c r="C224" s="3">
        <v>0.3750481417509102</v>
      </c>
      <c r="D224" s="14">
        <v>0.3747820315127548</v>
      </c>
      <c r="E224" s="15">
        <v>0</v>
      </c>
      <c r="F224" s="16">
        <v>0</v>
      </c>
    </row>
    <row r="225" spans="1:6" ht="15">
      <c r="A225" s="12" t="s">
        <v>486</v>
      </c>
      <c r="B225" s="13" t="s">
        <v>487</v>
      </c>
      <c r="C225" s="3">
        <v>0.12115521078165077</v>
      </c>
      <c r="D225" s="14">
        <v>0.12112731038250793</v>
      </c>
      <c r="E225" s="15">
        <v>0</v>
      </c>
      <c r="F225" s="16">
        <v>0</v>
      </c>
    </row>
    <row r="226" spans="1:6" ht="15">
      <c r="A226" s="12" t="s">
        <v>488</v>
      </c>
      <c r="B226" s="13" t="s">
        <v>489</v>
      </c>
      <c r="C226" s="3">
        <v>0.1602963913093316</v>
      </c>
      <c r="D226" s="26">
        <v>0.16029655604489462</v>
      </c>
      <c r="E226" s="15">
        <v>0</v>
      </c>
      <c r="F226" s="16">
        <v>0</v>
      </c>
    </row>
    <row r="227" spans="1:6" ht="15">
      <c r="A227" s="12" t="s">
        <v>490</v>
      </c>
      <c r="B227" s="13" t="s">
        <v>491</v>
      </c>
      <c r="C227" s="3">
        <v>0.08968136044442897</v>
      </c>
      <c r="D227" s="14">
        <v>0.08966567354102195</v>
      </c>
      <c r="E227" s="15">
        <v>0</v>
      </c>
      <c r="F227" s="16">
        <v>0</v>
      </c>
    </row>
    <row r="228" spans="1:6" ht="15">
      <c r="A228" s="12" t="s">
        <v>492</v>
      </c>
      <c r="B228" s="13" t="s">
        <v>493</v>
      </c>
      <c r="C228" s="3">
        <v>0.16219428936310423</v>
      </c>
      <c r="D228" s="14">
        <v>0.1612707346885999</v>
      </c>
      <c r="E228" s="15">
        <v>0</v>
      </c>
      <c r="F228" s="16">
        <v>0</v>
      </c>
    </row>
    <row r="229" spans="1:6" ht="15">
      <c r="A229" s="12" t="s">
        <v>494</v>
      </c>
      <c r="B229" s="13" t="s">
        <v>495</v>
      </c>
      <c r="C229" s="3">
        <v>0.10677338024881469</v>
      </c>
      <c r="D229" s="14">
        <v>0.10676815521997211</v>
      </c>
      <c r="E229" s="15">
        <v>0</v>
      </c>
      <c r="F229" s="16">
        <v>0</v>
      </c>
    </row>
    <row r="230" spans="1:6" ht="15">
      <c r="A230" s="12" t="s">
        <v>496</v>
      </c>
      <c r="B230" s="13" t="s">
        <v>497</v>
      </c>
      <c r="C230" s="3">
        <v>0.23425634692465913</v>
      </c>
      <c r="D230" s="14">
        <v>0.23424144622036386</v>
      </c>
      <c r="E230" s="15">
        <v>0</v>
      </c>
      <c r="F230" s="16">
        <v>0</v>
      </c>
    </row>
    <row r="231" spans="1:6" ht="15">
      <c r="A231" s="12" t="s">
        <v>498</v>
      </c>
      <c r="B231" s="13" t="s">
        <v>499</v>
      </c>
      <c r="C231" s="3">
        <v>0.22505408446685826</v>
      </c>
      <c r="D231" s="14">
        <v>0.22557217475732344</v>
      </c>
      <c r="E231" s="15">
        <v>0</v>
      </c>
      <c r="F231" s="16">
        <v>0</v>
      </c>
    </row>
    <row r="232" spans="1:6" ht="15">
      <c r="A232" s="12" t="s">
        <v>500</v>
      </c>
      <c r="B232" s="13" t="s">
        <v>893</v>
      </c>
      <c r="C232" s="3">
        <v>0.0806855736283966</v>
      </c>
      <c r="D232" s="14">
        <v>0.08067167728512335</v>
      </c>
      <c r="E232" s="15">
        <v>0</v>
      </c>
      <c r="F232" s="16">
        <v>0</v>
      </c>
    </row>
    <row r="233" spans="1:6" ht="15">
      <c r="A233" s="12" t="s">
        <v>502</v>
      </c>
      <c r="B233" s="13" t="s">
        <v>503</v>
      </c>
      <c r="C233" s="3">
        <v>0.10708849317117253</v>
      </c>
      <c r="D233" s="14">
        <v>0.10708389263102228</v>
      </c>
      <c r="E233" s="15">
        <v>0</v>
      </c>
      <c r="F233" s="16">
        <v>0</v>
      </c>
    </row>
    <row r="234" spans="1:6" ht="15">
      <c r="A234" s="12" t="s">
        <v>504</v>
      </c>
      <c r="B234" s="13" t="s">
        <v>505</v>
      </c>
      <c r="C234" s="3">
        <v>0.19474739417687484</v>
      </c>
      <c r="D234" s="14">
        <v>0.1946932638782152</v>
      </c>
      <c r="E234" s="15">
        <v>0</v>
      </c>
      <c r="F234" s="16">
        <v>0</v>
      </c>
    </row>
    <row r="235" spans="1:6" ht="15">
      <c r="A235" s="12" t="s">
        <v>506</v>
      </c>
      <c r="B235" s="18" t="s">
        <v>507</v>
      </c>
      <c r="C235" s="3">
        <v>0.09868776787757834</v>
      </c>
      <c r="D235" s="14">
        <v>0.0986746617865317</v>
      </c>
      <c r="E235" s="15">
        <v>0</v>
      </c>
      <c r="F235" s="16">
        <v>0</v>
      </c>
    </row>
    <row r="236" spans="1:6" ht="15">
      <c r="A236" s="12" t="s">
        <v>508</v>
      </c>
      <c r="B236" s="13" t="s">
        <v>509</v>
      </c>
      <c r="C236" s="3">
        <v>0.16054555509131035</v>
      </c>
      <c r="D236" s="14">
        <v>0.16054137715597677</v>
      </c>
      <c r="E236" s="15">
        <v>0</v>
      </c>
      <c r="F236" s="16">
        <v>0</v>
      </c>
    </row>
    <row r="237" spans="1:6" ht="15">
      <c r="A237" s="12" t="s">
        <v>510</v>
      </c>
      <c r="B237" s="13" t="s">
        <v>894</v>
      </c>
      <c r="C237" s="3">
        <v>0.16075738050570643</v>
      </c>
      <c r="D237" s="14">
        <v>0.1607533411268521</v>
      </c>
      <c r="E237" s="15">
        <v>0</v>
      </c>
      <c r="F237" s="16">
        <v>1</v>
      </c>
    </row>
    <row r="238" spans="1:6" ht="15">
      <c r="A238" s="12" t="s">
        <v>512</v>
      </c>
      <c r="B238" s="18" t="s">
        <v>895</v>
      </c>
      <c r="C238" s="3">
        <v>0.06249331439988916</v>
      </c>
      <c r="D238" s="14">
        <v>0.062489276788517206</v>
      </c>
      <c r="E238" s="15">
        <v>0</v>
      </c>
      <c r="F238" s="16">
        <v>0</v>
      </c>
    </row>
    <row r="239" spans="1:6" ht="15">
      <c r="A239" s="12" t="s">
        <v>514</v>
      </c>
      <c r="B239" s="13" t="s">
        <v>515</v>
      </c>
      <c r="C239" s="3">
        <v>0.06258262383322648</v>
      </c>
      <c r="D239" s="14">
        <v>0.0625682476317045</v>
      </c>
      <c r="E239" s="15">
        <v>0</v>
      </c>
      <c r="F239" s="16">
        <v>0</v>
      </c>
    </row>
    <row r="240" spans="1:6" ht="15">
      <c r="A240" s="12" t="s">
        <v>516</v>
      </c>
      <c r="B240" s="13" t="s">
        <v>517</v>
      </c>
      <c r="C240" s="3">
        <v>0.1326872438507099</v>
      </c>
      <c r="D240" s="14">
        <v>0.13267597210822166</v>
      </c>
      <c r="E240" s="15">
        <v>0</v>
      </c>
      <c r="F240" s="16">
        <v>0</v>
      </c>
    </row>
    <row r="241" spans="1:6" ht="15">
      <c r="A241" s="12" t="s">
        <v>518</v>
      </c>
      <c r="B241" s="13" t="s">
        <v>519</v>
      </c>
      <c r="C241" s="3">
        <v>0.11192840843517123</v>
      </c>
      <c r="D241" s="14">
        <v>0.11187681753962592</v>
      </c>
      <c r="E241" s="15">
        <v>0</v>
      </c>
      <c r="F241" s="16">
        <v>0</v>
      </c>
    </row>
    <row r="242" spans="1:6" ht="15">
      <c r="A242" s="12" t="s">
        <v>520</v>
      </c>
      <c r="B242" s="13" t="s">
        <v>521</v>
      </c>
      <c r="C242" s="3">
        <v>0.22019722027220176</v>
      </c>
      <c r="D242" s="14">
        <v>0.220154137902175</v>
      </c>
      <c r="E242" s="15">
        <v>0</v>
      </c>
      <c r="F242" s="16">
        <v>0</v>
      </c>
    </row>
    <row r="243" spans="1:6" ht="15">
      <c r="A243" s="12" t="s">
        <v>522</v>
      </c>
      <c r="B243" s="18" t="s">
        <v>896</v>
      </c>
      <c r="C243" s="3">
        <v>0.07133716334758462</v>
      </c>
      <c r="D243" s="14">
        <v>0.07133410556272823</v>
      </c>
      <c r="E243" s="15">
        <v>0</v>
      </c>
      <c r="F243" s="16">
        <v>0</v>
      </c>
    </row>
    <row r="244" spans="1:6" ht="15">
      <c r="A244" s="12" t="s">
        <v>524</v>
      </c>
      <c r="B244" s="13" t="s">
        <v>525</v>
      </c>
      <c r="C244" s="3">
        <v>0.16512674151225357</v>
      </c>
      <c r="D244" s="14">
        <v>0.16509833225958634</v>
      </c>
      <c r="E244" s="15">
        <v>0</v>
      </c>
      <c r="F244" s="16">
        <v>0</v>
      </c>
    </row>
    <row r="245" spans="1:6" ht="15">
      <c r="A245" s="12" t="s">
        <v>526</v>
      </c>
      <c r="B245" s="18" t="s">
        <v>897</v>
      </c>
      <c r="C245" s="3">
        <v>0.08458287118948361</v>
      </c>
      <c r="D245" s="14">
        <v>0.08457326033327847</v>
      </c>
      <c r="E245" s="15">
        <v>0</v>
      </c>
      <c r="F245" s="16">
        <v>0</v>
      </c>
    </row>
    <row r="246" spans="1:6" ht="15">
      <c r="A246" s="12" t="s">
        <v>528</v>
      </c>
      <c r="B246" s="13" t="s">
        <v>529</v>
      </c>
      <c r="C246" s="3">
        <v>0.08387117309366877</v>
      </c>
      <c r="D246" s="14">
        <v>0.0838261780494059</v>
      </c>
      <c r="E246" s="15">
        <v>0</v>
      </c>
      <c r="F246" s="16">
        <v>0</v>
      </c>
    </row>
    <row r="247" spans="1:6" ht="15">
      <c r="A247" s="12" t="s">
        <v>530</v>
      </c>
      <c r="B247" s="13" t="s">
        <v>531</v>
      </c>
      <c r="C247" s="3">
        <v>0.1945797534865485</v>
      </c>
      <c r="D247" s="14">
        <v>0.19448832440562167</v>
      </c>
      <c r="E247" s="15">
        <v>0</v>
      </c>
      <c r="F247" s="16">
        <v>0</v>
      </c>
    </row>
    <row r="248" spans="1:6" ht="15">
      <c r="A248" s="12" t="s">
        <v>532</v>
      </c>
      <c r="B248" s="13" t="s">
        <v>533</v>
      </c>
      <c r="C248" s="3">
        <v>0.12070175289177063</v>
      </c>
      <c r="D248" s="14">
        <v>0.12007134856555465</v>
      </c>
      <c r="E248" s="15">
        <v>0</v>
      </c>
      <c r="F248" s="16">
        <v>0</v>
      </c>
    </row>
    <row r="249" spans="1:6" ht="15">
      <c r="A249" s="23" t="s">
        <v>534</v>
      </c>
      <c r="B249" s="13" t="s">
        <v>898</v>
      </c>
      <c r="C249" s="3">
        <v>0.06069450401706176</v>
      </c>
      <c r="D249" s="14">
        <v>0.060684678516003274</v>
      </c>
      <c r="E249" s="15">
        <v>0</v>
      </c>
      <c r="F249" s="16">
        <v>0</v>
      </c>
    </row>
    <row r="250" spans="1:6" ht="15">
      <c r="A250" s="12" t="s">
        <v>536</v>
      </c>
      <c r="B250" s="13" t="s">
        <v>537</v>
      </c>
      <c r="C250" s="3">
        <v>0.1118736088246554</v>
      </c>
      <c r="D250" s="14">
        <v>0.11119005096251883</v>
      </c>
      <c r="E250" s="15">
        <v>0</v>
      </c>
      <c r="F250" s="16">
        <v>0</v>
      </c>
    </row>
    <row r="251" spans="1:6" ht="15">
      <c r="A251" s="12" t="s">
        <v>538</v>
      </c>
      <c r="B251" s="13" t="s">
        <v>539</v>
      </c>
      <c r="C251" s="3">
        <v>0.07347956376135668</v>
      </c>
      <c r="D251" s="14">
        <v>0.07346051941332046</v>
      </c>
      <c r="E251" s="15">
        <v>0</v>
      </c>
      <c r="F251" s="16">
        <v>0</v>
      </c>
    </row>
    <row r="252" spans="1:6" ht="15">
      <c r="A252" s="12" t="s">
        <v>540</v>
      </c>
      <c r="B252" s="13" t="s">
        <v>541</v>
      </c>
      <c r="C252" s="3">
        <v>0.07620199960598968</v>
      </c>
      <c r="D252" s="14">
        <v>0.07618691854149745</v>
      </c>
      <c r="E252" s="15">
        <v>0</v>
      </c>
      <c r="F252" s="16">
        <v>0</v>
      </c>
    </row>
    <row r="253" spans="1:6" ht="15">
      <c r="A253" s="12" t="s">
        <v>542</v>
      </c>
      <c r="B253" s="13" t="s">
        <v>543</v>
      </c>
      <c r="C253" s="3">
        <v>0.1886037218981283</v>
      </c>
      <c r="D253" s="14">
        <v>0.18797584749598809</v>
      </c>
      <c r="E253" s="15">
        <v>0</v>
      </c>
      <c r="F253" s="16">
        <v>0</v>
      </c>
    </row>
    <row r="254" spans="1:6" ht="15">
      <c r="A254" s="12" t="s">
        <v>544</v>
      </c>
      <c r="B254" s="13" t="s">
        <v>545</v>
      </c>
      <c r="C254" s="3">
        <v>0.07281958682983022</v>
      </c>
      <c r="D254" s="14">
        <v>0.07281090577575414</v>
      </c>
      <c r="E254" s="15">
        <v>0</v>
      </c>
      <c r="F254" s="16">
        <v>0</v>
      </c>
    </row>
    <row r="255" spans="1:6" ht="15">
      <c r="A255" s="12" t="s">
        <v>546</v>
      </c>
      <c r="B255" s="13" t="s">
        <v>547</v>
      </c>
      <c r="C255" s="3">
        <v>0.1294988561040012</v>
      </c>
      <c r="D255" s="14">
        <v>0.12947671590203053</v>
      </c>
      <c r="E255" s="15">
        <v>0</v>
      </c>
      <c r="F255" s="16">
        <v>0</v>
      </c>
    </row>
    <row r="256" spans="1:6" ht="15">
      <c r="A256" s="12" t="s">
        <v>548</v>
      </c>
      <c r="B256" s="13" t="s">
        <v>899</v>
      </c>
      <c r="C256" s="3">
        <v>0.10057421460924712</v>
      </c>
      <c r="D256" s="14">
        <v>0.10058396229191532</v>
      </c>
      <c r="E256" s="15">
        <v>0</v>
      </c>
      <c r="F256" s="16">
        <v>0</v>
      </c>
    </row>
    <row r="257" spans="1:6" ht="15">
      <c r="A257" s="12" t="s">
        <v>550</v>
      </c>
      <c r="B257" s="13" t="s">
        <v>900</v>
      </c>
      <c r="C257" s="3">
        <v>0.05631376035483706</v>
      </c>
      <c r="D257" s="14">
        <v>0.056310684155036025</v>
      </c>
      <c r="E257" s="15">
        <v>0</v>
      </c>
      <c r="F257" s="16">
        <v>0</v>
      </c>
    </row>
    <row r="258" spans="1:6" ht="15">
      <c r="A258" s="12" t="s">
        <v>550</v>
      </c>
      <c r="B258" s="13" t="s">
        <v>901</v>
      </c>
      <c r="C258" s="29">
        <v>0.09207050259720337</v>
      </c>
      <c r="D258" s="14">
        <v>0.092064709378914</v>
      </c>
      <c r="E258" s="15">
        <v>1</v>
      </c>
      <c r="F258" s="16">
        <v>0</v>
      </c>
    </row>
    <row r="259" spans="1:6" ht="15">
      <c r="A259" s="12" t="s">
        <v>553</v>
      </c>
      <c r="B259" s="13" t="s">
        <v>554</v>
      </c>
      <c r="C259" s="29">
        <v>0.06190742639217641</v>
      </c>
      <c r="D259" s="14">
        <v>0.061905411431300114</v>
      </c>
      <c r="E259" s="15">
        <v>0</v>
      </c>
      <c r="F259" s="16">
        <v>0</v>
      </c>
    </row>
    <row r="260" spans="1:6" ht="15">
      <c r="A260" s="12" t="s">
        <v>555</v>
      </c>
      <c r="B260" s="17" t="s">
        <v>556</v>
      </c>
      <c r="C260" s="29">
        <v>0.12821296136707938</v>
      </c>
      <c r="D260" s="14">
        <v>0.12820521278301722</v>
      </c>
      <c r="E260" s="15">
        <v>0</v>
      </c>
      <c r="F260" s="16">
        <v>0</v>
      </c>
    </row>
    <row r="261" spans="1:6" ht="15">
      <c r="A261" s="12" t="s">
        <v>557</v>
      </c>
      <c r="B261" s="13" t="s">
        <v>558</v>
      </c>
      <c r="C261" s="29">
        <v>0.21354586037989767</v>
      </c>
      <c r="D261" s="14">
        <v>0.21352879361998203</v>
      </c>
      <c r="E261" s="15">
        <v>0</v>
      </c>
      <c r="F261" s="16">
        <v>0</v>
      </c>
    </row>
    <row r="262" spans="1:6" ht="15">
      <c r="A262" s="12" t="s">
        <v>559</v>
      </c>
      <c r="B262" s="13" t="s">
        <v>560</v>
      </c>
      <c r="C262" s="29">
        <v>0.1592221671278552</v>
      </c>
      <c r="D262" s="14">
        <v>0.15921430260694425</v>
      </c>
      <c r="E262" s="15">
        <v>0</v>
      </c>
      <c r="F262" s="16">
        <v>0</v>
      </c>
    </row>
    <row r="263" spans="1:6" ht="15">
      <c r="A263" s="12" t="s">
        <v>561</v>
      </c>
      <c r="B263" s="13" t="s">
        <v>562</v>
      </c>
      <c r="C263" s="29">
        <v>0.21018568712729108</v>
      </c>
      <c r="D263" s="14">
        <v>0.21014344262190188</v>
      </c>
      <c r="E263" s="15">
        <v>0</v>
      </c>
      <c r="F263" s="16">
        <v>0</v>
      </c>
    </row>
    <row r="264" spans="1:6" ht="15">
      <c r="A264" s="12" t="s">
        <v>563</v>
      </c>
      <c r="B264" s="13" t="s">
        <v>564</v>
      </c>
      <c r="C264" s="29">
        <v>0.17529316849213386</v>
      </c>
      <c r="D264" s="14">
        <v>0.1745599497960111</v>
      </c>
      <c r="E264" s="15">
        <v>0</v>
      </c>
      <c r="F264" s="16">
        <v>0</v>
      </c>
    </row>
    <row r="265" spans="1:6" ht="15">
      <c r="A265" s="12" t="s">
        <v>565</v>
      </c>
      <c r="B265" s="17" t="s">
        <v>566</v>
      </c>
      <c r="C265" s="3">
        <v>0.06912743087599757</v>
      </c>
      <c r="D265" s="20">
        <v>0.06911622447296877</v>
      </c>
      <c r="E265" s="15">
        <v>0</v>
      </c>
      <c r="F265" s="16">
        <v>0</v>
      </c>
    </row>
    <row r="266" spans="1:6" ht="15">
      <c r="A266" s="12" t="s">
        <v>567</v>
      </c>
      <c r="B266" s="13" t="s">
        <v>568</v>
      </c>
      <c r="C266" s="3">
        <v>0.10336686586030264</v>
      </c>
      <c r="D266" s="20">
        <v>0.1033470665796927</v>
      </c>
      <c r="E266" s="15">
        <v>0</v>
      </c>
      <c r="F266" s="16">
        <v>0</v>
      </c>
    </row>
    <row r="267" spans="1:6" ht="15">
      <c r="A267" s="12" t="s">
        <v>569</v>
      </c>
      <c r="B267" s="13" t="s">
        <v>902</v>
      </c>
      <c r="C267" s="3">
        <v>0.05356874710046069</v>
      </c>
      <c r="D267" s="14">
        <v>0.05356015779372452</v>
      </c>
      <c r="E267" s="15">
        <v>0</v>
      </c>
      <c r="F267" s="16">
        <v>0</v>
      </c>
    </row>
    <row r="268" spans="1:6" ht="15">
      <c r="A268" s="12" t="s">
        <v>571</v>
      </c>
      <c r="B268" s="13" t="s">
        <v>903</v>
      </c>
      <c r="C268" s="3">
        <v>0.07528928746791715</v>
      </c>
      <c r="D268" s="14">
        <v>0.07529098796786754</v>
      </c>
      <c r="E268" s="15">
        <v>0</v>
      </c>
      <c r="F268" s="16">
        <v>0</v>
      </c>
    </row>
    <row r="269" spans="1:6" ht="15">
      <c r="A269" s="12" t="s">
        <v>573</v>
      </c>
      <c r="B269" s="13" t="s">
        <v>574</v>
      </c>
      <c r="C269" s="3">
        <v>0.25013852394950625</v>
      </c>
      <c r="D269" s="14">
        <v>0.2501330543832847</v>
      </c>
      <c r="E269" s="15">
        <v>0</v>
      </c>
      <c r="F269" s="16">
        <v>0</v>
      </c>
    </row>
    <row r="270" spans="1:6" ht="15">
      <c r="A270" s="12" t="s">
        <v>575</v>
      </c>
      <c r="B270" s="13" t="s">
        <v>904</v>
      </c>
      <c r="C270" s="3">
        <v>0.0993607097606399</v>
      </c>
      <c r="D270" s="14">
        <v>0.0993494985787892</v>
      </c>
      <c r="E270" s="15">
        <v>0</v>
      </c>
      <c r="F270" s="16">
        <v>0</v>
      </c>
    </row>
    <row r="271" spans="1:6" ht="15">
      <c r="A271" s="12" t="s">
        <v>577</v>
      </c>
      <c r="B271" s="13" t="s">
        <v>578</v>
      </c>
      <c r="C271" s="3">
        <v>0.21552253375832625</v>
      </c>
      <c r="D271" s="14">
        <v>0.2155106034843902</v>
      </c>
      <c r="E271" s="15">
        <v>0</v>
      </c>
      <c r="F271" s="16">
        <v>0</v>
      </c>
    </row>
    <row r="272" spans="1:6" ht="15">
      <c r="A272" s="12" t="s">
        <v>579</v>
      </c>
      <c r="B272" s="13" t="s">
        <v>580</v>
      </c>
      <c r="C272" s="3">
        <v>0.09535406661035237</v>
      </c>
      <c r="D272" s="14">
        <v>0.09533429057951781</v>
      </c>
      <c r="E272" s="15">
        <v>0</v>
      </c>
      <c r="F272" s="16">
        <v>0</v>
      </c>
    </row>
    <row r="273" spans="1:6" ht="15">
      <c r="A273" s="12" t="s">
        <v>581</v>
      </c>
      <c r="B273" s="13" t="s">
        <v>582</v>
      </c>
      <c r="C273" s="3">
        <v>0.1899856462492674</v>
      </c>
      <c r="D273" s="14">
        <v>0.1899299850850874</v>
      </c>
      <c r="E273" s="15">
        <v>0</v>
      </c>
      <c r="F273" s="16">
        <v>0</v>
      </c>
    </row>
    <row r="274" spans="1:6" ht="15">
      <c r="A274" s="12" t="s">
        <v>583</v>
      </c>
      <c r="B274" s="13" t="s">
        <v>905</v>
      </c>
      <c r="C274" s="3">
        <v>0.18997900582331478</v>
      </c>
      <c r="D274" s="14">
        <v>0.1899225464706055</v>
      </c>
      <c r="E274" s="15">
        <v>0</v>
      </c>
      <c r="F274" s="16">
        <v>1</v>
      </c>
    </row>
    <row r="275" spans="1:6" ht="15">
      <c r="A275" s="12" t="s">
        <v>585</v>
      </c>
      <c r="B275" s="13" t="s">
        <v>586</v>
      </c>
      <c r="C275" s="3">
        <v>0.08020362032525644</v>
      </c>
      <c r="D275" s="14">
        <v>0.08019439994235239</v>
      </c>
      <c r="E275" s="15">
        <v>0</v>
      </c>
      <c r="F275" s="16">
        <v>0</v>
      </c>
    </row>
    <row r="276" spans="1:6" ht="15">
      <c r="A276" s="12" t="s">
        <v>587</v>
      </c>
      <c r="B276" s="13" t="s">
        <v>588</v>
      </c>
      <c r="C276" s="3">
        <v>0.23811435675778111</v>
      </c>
      <c r="D276" s="14">
        <v>0.238044011341067</v>
      </c>
      <c r="E276" s="15">
        <v>0</v>
      </c>
      <c r="F276" s="16">
        <v>0</v>
      </c>
    </row>
    <row r="277" spans="1:6" ht="15">
      <c r="A277" s="23" t="s">
        <v>589</v>
      </c>
      <c r="B277" s="13" t="s">
        <v>590</v>
      </c>
      <c r="C277" s="3">
        <v>0.19080952329133036</v>
      </c>
      <c r="D277" s="14">
        <v>0.19081255250314505</v>
      </c>
      <c r="E277" s="15">
        <v>0</v>
      </c>
      <c r="F277" s="16">
        <v>0</v>
      </c>
    </row>
    <row r="278" spans="1:6" ht="15">
      <c r="A278" s="12" t="s">
        <v>591</v>
      </c>
      <c r="B278" s="13" t="s">
        <v>592</v>
      </c>
      <c r="C278" s="3">
        <v>0.09328544882393092</v>
      </c>
      <c r="D278" s="14">
        <v>0.09327034249749186</v>
      </c>
      <c r="E278" s="15">
        <v>0</v>
      </c>
      <c r="F278" s="16">
        <v>0</v>
      </c>
    </row>
    <row r="279" spans="1:6" ht="15">
      <c r="A279" s="12" t="s">
        <v>593</v>
      </c>
      <c r="B279" s="13" t="s">
        <v>594</v>
      </c>
      <c r="C279" s="3">
        <v>0.1138983067051648</v>
      </c>
      <c r="D279" s="14">
        <v>0.11388247959589973</v>
      </c>
      <c r="E279" s="15">
        <v>0</v>
      </c>
      <c r="F279" s="16">
        <v>0</v>
      </c>
    </row>
    <row r="280" spans="1:6" ht="15">
      <c r="A280" s="12" t="s">
        <v>595</v>
      </c>
      <c r="B280" s="13" t="s">
        <v>906</v>
      </c>
      <c r="C280" s="3">
        <v>0.09077004523328606</v>
      </c>
      <c r="D280" s="14">
        <v>0.09076007782172835</v>
      </c>
      <c r="E280" s="15">
        <v>0</v>
      </c>
      <c r="F280" s="16">
        <v>0</v>
      </c>
    </row>
    <row r="281" spans="1:6" ht="15">
      <c r="A281" s="12" t="s">
        <v>597</v>
      </c>
      <c r="B281" s="13" t="s">
        <v>907</v>
      </c>
      <c r="C281" s="3">
        <v>0.11122994163156026</v>
      </c>
      <c r="D281" s="14">
        <v>0.11121022426747887</v>
      </c>
      <c r="E281" s="15">
        <v>0</v>
      </c>
      <c r="F281" s="16">
        <v>1</v>
      </c>
    </row>
    <row r="282" spans="1:6" ht="15">
      <c r="A282" s="12" t="s">
        <v>599</v>
      </c>
      <c r="B282" s="13" t="s">
        <v>600</v>
      </c>
      <c r="C282" s="3">
        <v>0.2441250642195274</v>
      </c>
      <c r="D282" s="14">
        <v>0.2441473002133684</v>
      </c>
      <c r="E282" s="15">
        <v>0</v>
      </c>
      <c r="F282" s="16">
        <v>0</v>
      </c>
    </row>
    <row r="283" spans="1:6" ht="15">
      <c r="A283" s="12" t="s">
        <v>601</v>
      </c>
      <c r="B283" s="18" t="s">
        <v>908</v>
      </c>
      <c r="C283" s="3">
        <v>0.17106768013055185</v>
      </c>
      <c r="D283" s="20">
        <v>0.17107317983095924</v>
      </c>
      <c r="E283" s="15">
        <v>0</v>
      </c>
      <c r="F283" s="16">
        <v>1</v>
      </c>
    </row>
    <row r="284" spans="1:6" ht="15">
      <c r="A284" s="12" t="s">
        <v>603</v>
      </c>
      <c r="B284" s="13" t="s">
        <v>604</v>
      </c>
      <c r="C284" s="3">
        <v>0.1987129425082383</v>
      </c>
      <c r="D284" s="20">
        <v>0.235365569057953</v>
      </c>
      <c r="E284" s="15">
        <v>0</v>
      </c>
      <c r="F284" s="16">
        <v>0</v>
      </c>
    </row>
    <row r="285" spans="1:6" ht="15">
      <c r="A285" s="12" t="s">
        <v>605</v>
      </c>
      <c r="B285" s="13" t="s">
        <v>909</v>
      </c>
      <c r="C285" s="3">
        <v>0.04895666394171792</v>
      </c>
      <c r="D285" s="20">
        <v>0.04895572609038726</v>
      </c>
      <c r="E285" s="15">
        <v>0</v>
      </c>
      <c r="F285" s="16">
        <v>0</v>
      </c>
    </row>
    <row r="286" spans="1:6" ht="15">
      <c r="A286" s="12" t="s">
        <v>607</v>
      </c>
      <c r="B286" s="13" t="s">
        <v>910</v>
      </c>
      <c r="C286" s="3">
        <v>0.04555793839949156</v>
      </c>
      <c r="D286" s="20">
        <v>0.0455531665657898</v>
      </c>
      <c r="E286" s="15">
        <v>0</v>
      </c>
      <c r="F286" s="16">
        <v>0</v>
      </c>
    </row>
    <row r="287" spans="1:6" ht="15">
      <c r="A287" s="12" t="s">
        <v>609</v>
      </c>
      <c r="B287" s="13" t="s">
        <v>911</v>
      </c>
      <c r="C287" s="3">
        <v>0.03800009254498194</v>
      </c>
      <c r="D287" s="14">
        <v>0.03799445881943221</v>
      </c>
      <c r="E287" s="15">
        <v>0</v>
      </c>
      <c r="F287" s="16">
        <v>0</v>
      </c>
    </row>
    <row r="288" spans="1:6" ht="15">
      <c r="A288" s="12" t="s">
        <v>611</v>
      </c>
      <c r="B288" s="13" t="s">
        <v>612</v>
      </c>
      <c r="C288" s="3">
        <v>0.05369499391409439</v>
      </c>
      <c r="D288" s="20">
        <v>0.053679877545832755</v>
      </c>
      <c r="E288" s="15">
        <v>0</v>
      </c>
      <c r="F288" s="16">
        <v>0</v>
      </c>
    </row>
    <row r="289" spans="1:6" ht="15">
      <c r="A289" s="12" t="s">
        <v>613</v>
      </c>
      <c r="B289" s="13" t="s">
        <v>614</v>
      </c>
      <c r="C289" s="3">
        <v>0.08795799812146611</v>
      </c>
      <c r="D289" s="14">
        <v>0.0879650460564631</v>
      </c>
      <c r="E289" s="15">
        <v>0</v>
      </c>
      <c r="F289" s="16">
        <v>0</v>
      </c>
    </row>
    <row r="290" spans="1:6" ht="15">
      <c r="A290" s="12" t="s">
        <v>615</v>
      </c>
      <c r="B290" s="13" t="s">
        <v>616</v>
      </c>
      <c r="C290" s="3">
        <v>0.13072242040590037</v>
      </c>
      <c r="D290" s="14">
        <v>0.13072248128969108</v>
      </c>
      <c r="E290" s="15">
        <v>0</v>
      </c>
      <c r="F290" s="16">
        <v>0</v>
      </c>
    </row>
    <row r="291" spans="1:6" ht="15">
      <c r="A291" s="12" t="s">
        <v>617</v>
      </c>
      <c r="B291" s="13" t="s">
        <v>618</v>
      </c>
      <c r="C291" s="3">
        <v>0.10577585014362467</v>
      </c>
      <c r="D291" s="14">
        <v>0.10575076514426741</v>
      </c>
      <c r="E291" s="15">
        <v>0</v>
      </c>
      <c r="F291" s="16">
        <v>0</v>
      </c>
    </row>
    <row r="292" spans="1:6" ht="15">
      <c r="A292" s="12" t="s">
        <v>619</v>
      </c>
      <c r="B292" s="13" t="s">
        <v>912</v>
      </c>
      <c r="C292" s="3">
        <v>0.18173811669185141</v>
      </c>
      <c r="D292" s="14">
        <v>0.1817549871271251</v>
      </c>
      <c r="E292" s="15">
        <v>0</v>
      </c>
      <c r="F292" s="16">
        <v>0</v>
      </c>
    </row>
    <row r="293" spans="1:6" ht="15">
      <c r="A293" s="12" t="s">
        <v>621</v>
      </c>
      <c r="B293" s="13" t="s">
        <v>913</v>
      </c>
      <c r="C293" s="3">
        <v>0.2011475131450676</v>
      </c>
      <c r="D293" s="14">
        <v>0.2003242391740699</v>
      </c>
      <c r="E293" s="15">
        <v>0</v>
      </c>
      <c r="F293" s="16">
        <v>1</v>
      </c>
    </row>
    <row r="294" spans="1:6" ht="15">
      <c r="A294" s="12" t="s">
        <v>623</v>
      </c>
      <c r="B294" s="13" t="s">
        <v>914</v>
      </c>
      <c r="C294" s="3">
        <v>0.05310713780050433</v>
      </c>
      <c r="D294" s="14">
        <v>0.05310618033634739</v>
      </c>
      <c r="E294" s="15">
        <v>0</v>
      </c>
      <c r="F294" s="16">
        <v>0</v>
      </c>
    </row>
    <row r="295" spans="1:6" ht="15">
      <c r="A295" s="12" t="s">
        <v>623</v>
      </c>
      <c r="B295" s="13" t="s">
        <v>625</v>
      </c>
      <c r="C295" s="3">
        <v>0.08652951586794283</v>
      </c>
      <c r="D295" s="14">
        <v>0.08652747226358598</v>
      </c>
      <c r="E295" s="15">
        <v>1</v>
      </c>
      <c r="F295" s="16">
        <v>0</v>
      </c>
    </row>
    <row r="296" spans="1:6" ht="15">
      <c r="A296" s="12" t="s">
        <v>626</v>
      </c>
      <c r="B296" s="13" t="s">
        <v>627</v>
      </c>
      <c r="C296" s="3">
        <v>0.19049272134737547</v>
      </c>
      <c r="D296" s="14">
        <v>0.19228255600698674</v>
      </c>
      <c r="E296" s="15">
        <v>0</v>
      </c>
      <c r="F296" s="16">
        <v>0</v>
      </c>
    </row>
    <row r="297" spans="1:6" ht="15">
      <c r="A297" s="12" t="s">
        <v>628</v>
      </c>
      <c r="B297" s="13" t="s">
        <v>629</v>
      </c>
      <c r="C297" s="3">
        <v>0.14816912994087544</v>
      </c>
      <c r="D297" s="14">
        <v>0.1481774196192224</v>
      </c>
      <c r="E297" s="15">
        <v>0</v>
      </c>
      <c r="F297" s="16">
        <v>0</v>
      </c>
    </row>
    <row r="298" spans="1:6" ht="15">
      <c r="A298" s="12" t="s">
        <v>630</v>
      </c>
      <c r="B298" s="13" t="s">
        <v>631</v>
      </c>
      <c r="C298" s="3">
        <v>0.18603956139142208</v>
      </c>
      <c r="D298" s="14">
        <v>0.18605630785874908</v>
      </c>
      <c r="E298" s="15">
        <v>0</v>
      </c>
      <c r="F298" s="16">
        <v>0</v>
      </c>
    </row>
    <row r="299" spans="1:6" ht="15">
      <c r="A299" s="12" t="s">
        <v>632</v>
      </c>
      <c r="B299" s="13" t="s">
        <v>633</v>
      </c>
      <c r="C299" s="3">
        <v>0.12265484173255153</v>
      </c>
      <c r="D299" s="14">
        <v>0.12263738793035137</v>
      </c>
      <c r="E299" s="15">
        <v>0</v>
      </c>
      <c r="F299" s="16">
        <v>0</v>
      </c>
    </row>
    <row r="300" spans="1:6" ht="15">
      <c r="A300" s="12" t="s">
        <v>634</v>
      </c>
      <c r="B300" s="13" t="s">
        <v>635</v>
      </c>
      <c r="C300" s="3">
        <v>0.18979660707188936</v>
      </c>
      <c r="D300" s="14">
        <v>0.18979865802301998</v>
      </c>
      <c r="E300" s="15">
        <v>0</v>
      </c>
      <c r="F300" s="16">
        <v>0</v>
      </c>
    </row>
    <row r="301" spans="1:6" ht="15">
      <c r="A301" s="12" t="s">
        <v>636</v>
      </c>
      <c r="B301" s="13" t="s">
        <v>637</v>
      </c>
      <c r="C301" s="3">
        <v>0.2252329951362289</v>
      </c>
      <c r="D301" s="14">
        <v>0.22432027972456706</v>
      </c>
      <c r="E301" s="15">
        <v>0</v>
      </c>
      <c r="F301" s="16">
        <v>0</v>
      </c>
    </row>
    <row r="302" spans="1:6" ht="15">
      <c r="A302" s="12" t="s">
        <v>638</v>
      </c>
      <c r="B302" s="13" t="s">
        <v>639</v>
      </c>
      <c r="C302" s="3">
        <v>0.0943152155669961</v>
      </c>
      <c r="D302" s="14">
        <v>0.09430918940529806</v>
      </c>
      <c r="E302" s="15">
        <v>0</v>
      </c>
      <c r="F302" s="16">
        <v>0</v>
      </c>
    </row>
    <row r="303" spans="1:6" ht="15">
      <c r="A303" s="12" t="s">
        <v>640</v>
      </c>
      <c r="B303" s="13" t="s">
        <v>641</v>
      </c>
      <c r="C303" s="3">
        <v>0.16062966528051037</v>
      </c>
      <c r="D303" s="14">
        <v>0.16063881687161247</v>
      </c>
      <c r="E303" s="15">
        <v>0</v>
      </c>
      <c r="F303" s="16">
        <v>0</v>
      </c>
    </row>
    <row r="304" spans="1:6" ht="15">
      <c r="A304" s="12" t="s">
        <v>642</v>
      </c>
      <c r="B304" s="13" t="s">
        <v>643</v>
      </c>
      <c r="C304" s="3">
        <v>0.10840845926494586</v>
      </c>
      <c r="D304" s="14">
        <v>0.1083973039197891</v>
      </c>
      <c r="E304" s="15">
        <v>0</v>
      </c>
      <c r="F304" s="16">
        <v>0</v>
      </c>
    </row>
    <row r="305" spans="1:6" ht="15">
      <c r="A305" s="12" t="s">
        <v>644</v>
      </c>
      <c r="B305" s="13" t="s">
        <v>645</v>
      </c>
      <c r="C305" s="3">
        <v>0.05572681359056648</v>
      </c>
      <c r="D305" s="14">
        <v>0.05572930807754825</v>
      </c>
      <c r="E305" s="15">
        <v>0</v>
      </c>
      <c r="F305" s="16">
        <v>0</v>
      </c>
    </row>
    <row r="306" spans="1:6" ht="15">
      <c r="A306" s="12" t="s">
        <v>646</v>
      </c>
      <c r="B306" s="13" t="s">
        <v>647</v>
      </c>
      <c r="C306" s="3">
        <v>0.04869755837548463</v>
      </c>
      <c r="D306" s="14">
        <v>0.04869548624010942</v>
      </c>
      <c r="E306" s="15">
        <v>0</v>
      </c>
      <c r="F306" s="16">
        <v>0</v>
      </c>
    </row>
    <row r="307" spans="1:6" ht="15">
      <c r="A307" s="19" t="s">
        <v>648</v>
      </c>
      <c r="B307" s="18" t="s">
        <v>649</v>
      </c>
      <c r="C307" s="3">
        <v>0.18846400120210544</v>
      </c>
      <c r="D307" s="14">
        <v>0.18843772328087316</v>
      </c>
      <c r="E307" s="24">
        <v>0</v>
      </c>
      <c r="F307" s="16">
        <v>0</v>
      </c>
    </row>
    <row r="308" spans="1:6" ht="15">
      <c r="A308" s="12" t="s">
        <v>650</v>
      </c>
      <c r="B308" s="13" t="s">
        <v>651</v>
      </c>
      <c r="C308" s="3">
        <v>0.17702562630011692</v>
      </c>
      <c r="D308" s="14">
        <v>0.17690315856962902</v>
      </c>
      <c r="E308" s="15">
        <v>0</v>
      </c>
      <c r="F308" s="16">
        <v>0</v>
      </c>
    </row>
    <row r="309" spans="1:6" ht="15">
      <c r="A309" s="12" t="s">
        <v>652</v>
      </c>
      <c r="B309" s="13" t="s">
        <v>653</v>
      </c>
      <c r="C309" s="3">
        <v>0.24861328758121343</v>
      </c>
      <c r="D309" s="14">
        <v>0.2485795249852565</v>
      </c>
      <c r="E309" s="15">
        <v>0</v>
      </c>
      <c r="F309" s="16">
        <v>0</v>
      </c>
    </row>
    <row r="310" spans="1:6" ht="15">
      <c r="A310" s="12" t="s">
        <v>654</v>
      </c>
      <c r="B310" s="13" t="s">
        <v>655</v>
      </c>
      <c r="C310" s="3">
        <v>0.11932384234528798</v>
      </c>
      <c r="D310" s="14">
        <v>0.11930368823944179</v>
      </c>
      <c r="E310" s="15">
        <v>0</v>
      </c>
      <c r="F310" s="16">
        <v>0</v>
      </c>
    </row>
    <row r="311" spans="1:6" ht="15">
      <c r="A311" s="12" t="s">
        <v>656</v>
      </c>
      <c r="B311" s="13" t="s">
        <v>657</v>
      </c>
      <c r="C311" s="3">
        <v>0.156330064543811</v>
      </c>
      <c r="D311" s="14">
        <v>0.15630668458312028</v>
      </c>
      <c r="E311" s="15">
        <v>0</v>
      </c>
      <c r="F311" s="16">
        <v>0</v>
      </c>
    </row>
    <row r="312" spans="1:6" ht="15">
      <c r="A312" s="12" t="s">
        <v>658</v>
      </c>
      <c r="B312" s="13" t="s">
        <v>659</v>
      </c>
      <c r="C312" s="3">
        <v>0.09408436474234784</v>
      </c>
      <c r="D312" s="14">
        <v>0.09409592381093529</v>
      </c>
      <c r="E312" s="15">
        <v>0</v>
      </c>
      <c r="F312" s="16">
        <v>0</v>
      </c>
    </row>
    <row r="313" spans="1:6" ht="15">
      <c r="A313" s="12" t="s">
        <v>660</v>
      </c>
      <c r="B313" s="13" t="s">
        <v>915</v>
      </c>
      <c r="C313" s="3">
        <v>0.025987030345160388</v>
      </c>
      <c r="D313" s="14">
        <v>0.02598638531298009</v>
      </c>
      <c r="E313" s="15">
        <v>0</v>
      </c>
      <c r="F313" s="16">
        <v>0</v>
      </c>
    </row>
    <row r="314" spans="1:6" ht="15">
      <c r="A314" s="12" t="s">
        <v>662</v>
      </c>
      <c r="B314" s="18" t="s">
        <v>663</v>
      </c>
      <c r="C314" s="3">
        <v>0.01721905542255573</v>
      </c>
      <c r="D314" s="14">
        <v>0.017218535056103552</v>
      </c>
      <c r="E314" s="15">
        <v>0</v>
      </c>
      <c r="F314" s="16">
        <v>0</v>
      </c>
    </row>
    <row r="315" spans="1:6" ht="15">
      <c r="A315" s="12" t="s">
        <v>664</v>
      </c>
      <c r="B315" s="13" t="s">
        <v>665</v>
      </c>
      <c r="C315" s="3">
        <v>0.09977417022077129</v>
      </c>
      <c r="D315" s="14">
        <v>0.09977024528800679</v>
      </c>
      <c r="E315" s="15">
        <v>0</v>
      </c>
      <c r="F315" s="16">
        <v>0</v>
      </c>
    </row>
    <row r="316" spans="1:6" ht="15">
      <c r="A316" s="12" t="s">
        <v>666</v>
      </c>
      <c r="B316" s="13" t="s">
        <v>667</v>
      </c>
      <c r="C316" s="3">
        <v>0.04748078963755217</v>
      </c>
      <c r="D316" s="14">
        <v>0.047465277820430925</v>
      </c>
      <c r="E316" s="15">
        <v>0</v>
      </c>
      <c r="F316" s="16">
        <v>0</v>
      </c>
    </row>
    <row r="317" spans="1:6" ht="15">
      <c r="A317" s="12" t="s">
        <v>668</v>
      </c>
      <c r="B317" s="18" t="s">
        <v>669</v>
      </c>
      <c r="C317" s="3">
        <v>0.1280939311927831</v>
      </c>
      <c r="D317" s="14">
        <v>0.1435852609363608</v>
      </c>
      <c r="E317" s="15">
        <v>0</v>
      </c>
      <c r="F317" s="16">
        <v>0</v>
      </c>
    </row>
    <row r="318" spans="1:6" ht="15">
      <c r="A318" s="12" t="s">
        <v>670</v>
      </c>
      <c r="B318" s="17" t="s">
        <v>671</v>
      </c>
      <c r="C318" s="3">
        <v>0.18325259273238295</v>
      </c>
      <c r="D318" s="14">
        <v>0.18409930594669985</v>
      </c>
      <c r="E318" s="15">
        <v>0</v>
      </c>
      <c r="F318" s="16">
        <v>0</v>
      </c>
    </row>
    <row r="319" spans="1:6" ht="15">
      <c r="A319" s="12" t="s">
        <v>672</v>
      </c>
      <c r="B319" s="13" t="s">
        <v>673</v>
      </c>
      <c r="C319" s="3">
        <v>0.008103345336611686</v>
      </c>
      <c r="D319" s="14">
        <v>0.008101961349329464</v>
      </c>
      <c r="E319" s="15">
        <v>0</v>
      </c>
      <c r="F319" s="16">
        <v>0</v>
      </c>
    </row>
    <row r="320" spans="1:6" ht="15">
      <c r="A320" s="12" t="s">
        <v>674</v>
      </c>
      <c r="B320" s="13" t="s">
        <v>675</v>
      </c>
      <c r="C320" s="3">
        <v>0.009241008699932201</v>
      </c>
      <c r="D320" s="14">
        <v>0.009239558415764834</v>
      </c>
      <c r="E320" s="15">
        <v>0</v>
      </c>
      <c r="F320" s="16">
        <v>0</v>
      </c>
    </row>
    <row r="321" spans="1:6" ht="15">
      <c r="A321" s="12" t="s">
        <v>676</v>
      </c>
      <c r="B321" s="17" t="s">
        <v>677</v>
      </c>
      <c r="C321" s="3">
        <v>0.07749390946900411</v>
      </c>
      <c r="D321" s="14">
        <v>0.07711417817536113</v>
      </c>
      <c r="E321" s="15">
        <v>0</v>
      </c>
      <c r="F321" s="16">
        <v>0</v>
      </c>
    </row>
    <row r="322" spans="1:6" ht="15">
      <c r="A322" s="12" t="s">
        <v>678</v>
      </c>
      <c r="B322" s="13" t="s">
        <v>679</v>
      </c>
      <c r="C322" s="3">
        <v>0.04896784551847953</v>
      </c>
      <c r="D322" s="14">
        <v>0.04894931888675886</v>
      </c>
      <c r="E322" s="15">
        <v>0</v>
      </c>
      <c r="F322" s="16">
        <v>0</v>
      </c>
    </row>
    <row r="323" spans="1:6" ht="15">
      <c r="A323" s="12" t="s">
        <v>680</v>
      </c>
      <c r="B323" s="13" t="s">
        <v>681</v>
      </c>
      <c r="C323" s="3">
        <v>0.09799044381261979</v>
      </c>
      <c r="D323" s="14">
        <v>0.09796484452128432</v>
      </c>
      <c r="E323" s="15">
        <v>0</v>
      </c>
      <c r="F323" s="16">
        <v>0</v>
      </c>
    </row>
    <row r="324" spans="1:6" ht="15">
      <c r="A324" s="12" t="s">
        <v>682</v>
      </c>
      <c r="B324" s="13" t="s">
        <v>683</v>
      </c>
      <c r="C324" s="3">
        <v>0.12869827463259903</v>
      </c>
      <c r="D324" s="14">
        <v>0.12868601111019667</v>
      </c>
      <c r="E324" s="15">
        <v>0</v>
      </c>
      <c r="F324" s="16">
        <v>0</v>
      </c>
    </row>
    <row r="325" spans="1:6" ht="15">
      <c r="A325" s="12" t="s">
        <v>684</v>
      </c>
      <c r="B325" s="18" t="s">
        <v>685</v>
      </c>
      <c r="C325" s="3">
        <v>0.252368536093449</v>
      </c>
      <c r="D325" s="14">
        <v>0.2520075575017899</v>
      </c>
      <c r="E325" s="15">
        <v>0</v>
      </c>
      <c r="F325" s="16">
        <v>0</v>
      </c>
    </row>
    <row r="326" spans="1:6" ht="15">
      <c r="A326" s="12" t="s">
        <v>686</v>
      </c>
      <c r="B326" s="13" t="s">
        <v>687</v>
      </c>
      <c r="C326" s="3">
        <v>0.11308435419374864</v>
      </c>
      <c r="D326" s="14">
        <v>0.11308928594259995</v>
      </c>
      <c r="E326" s="15">
        <v>0</v>
      </c>
      <c r="F326" s="16">
        <v>0</v>
      </c>
    </row>
    <row r="327" spans="1:6" ht="15">
      <c r="A327" s="12" t="s">
        <v>688</v>
      </c>
      <c r="B327" s="13" t="s">
        <v>689</v>
      </c>
      <c r="C327" s="3">
        <v>0.09909485191095611</v>
      </c>
      <c r="D327" s="14">
        <v>0.09909635895967915</v>
      </c>
      <c r="E327" s="15">
        <v>0</v>
      </c>
      <c r="F327" s="16">
        <v>0</v>
      </c>
    </row>
    <row r="328" spans="1:6" ht="15">
      <c r="A328" s="12" t="s">
        <v>690</v>
      </c>
      <c r="B328" s="13" t="s">
        <v>691</v>
      </c>
      <c r="C328" s="3">
        <v>0.12139160799976409</v>
      </c>
      <c r="D328" s="14">
        <v>0.12137774858819975</v>
      </c>
      <c r="E328" s="15">
        <v>0</v>
      </c>
      <c r="F328" s="16">
        <v>0</v>
      </c>
    </row>
    <row r="329" spans="1:6" ht="15">
      <c r="A329" s="12" t="s">
        <v>692</v>
      </c>
      <c r="B329" s="13" t="s">
        <v>916</v>
      </c>
      <c r="C329" s="3">
        <v>0.06487782662857657</v>
      </c>
      <c r="D329" s="14">
        <v>0.06487018462753931</v>
      </c>
      <c r="E329" s="15">
        <v>0</v>
      </c>
      <c r="F329" s="16">
        <v>0</v>
      </c>
    </row>
    <row r="330" spans="1:6" ht="15">
      <c r="A330" s="12" t="s">
        <v>694</v>
      </c>
      <c r="B330" s="13" t="s">
        <v>695</v>
      </c>
      <c r="C330" s="3">
        <v>0.12605247385088955</v>
      </c>
      <c r="D330" s="14">
        <v>0.12602985848846027</v>
      </c>
      <c r="E330" s="15">
        <v>0</v>
      </c>
      <c r="F330" s="16">
        <v>0</v>
      </c>
    </row>
    <row r="331" spans="1:6" ht="15">
      <c r="A331" s="12" t="s">
        <v>696</v>
      </c>
      <c r="B331" s="13" t="s">
        <v>697</v>
      </c>
      <c r="C331" s="3">
        <v>0.13140842926609048</v>
      </c>
      <c r="D331" s="14">
        <v>0.1313968604334438</v>
      </c>
      <c r="E331" s="15">
        <v>0</v>
      </c>
      <c r="F331" s="16">
        <v>0</v>
      </c>
    </row>
    <row r="332" spans="1:6" ht="15">
      <c r="A332" s="12" t="s">
        <v>698</v>
      </c>
      <c r="B332" s="13" t="s">
        <v>699</v>
      </c>
      <c r="C332" s="3">
        <v>0.28944934952331414</v>
      </c>
      <c r="D332" s="14">
        <v>0.2879581432513536</v>
      </c>
      <c r="E332" s="15">
        <v>0</v>
      </c>
      <c r="F332" s="16">
        <v>0</v>
      </c>
    </row>
    <row r="333" spans="1:6" ht="15">
      <c r="A333" s="12" t="s">
        <v>700</v>
      </c>
      <c r="B333" s="13" t="s">
        <v>701</v>
      </c>
      <c r="C333" s="3">
        <v>0.21237079899514952</v>
      </c>
      <c r="D333" s="14">
        <v>0.21171494699501886</v>
      </c>
      <c r="E333" s="15">
        <v>0</v>
      </c>
      <c r="F333" s="16">
        <v>0</v>
      </c>
    </row>
    <row r="334" spans="1:6" ht="15">
      <c r="A334" s="12" t="s">
        <v>702</v>
      </c>
      <c r="B334" s="13" t="s">
        <v>703</v>
      </c>
      <c r="C334" s="3">
        <v>0.09775803037964352</v>
      </c>
      <c r="D334" s="14">
        <v>0.09774613683238026</v>
      </c>
      <c r="E334" s="15">
        <v>0</v>
      </c>
      <c r="F334" s="16">
        <v>0</v>
      </c>
    </row>
    <row r="335" spans="1:6" ht="15">
      <c r="A335" s="12" t="s">
        <v>704</v>
      </c>
      <c r="B335" s="13" t="s">
        <v>705</v>
      </c>
      <c r="C335" s="3">
        <v>0.14600803367263165</v>
      </c>
      <c r="D335" s="14">
        <v>0.14527977585243082</v>
      </c>
      <c r="E335" s="15">
        <v>0</v>
      </c>
      <c r="F335" s="16">
        <v>0</v>
      </c>
    </row>
    <row r="336" spans="1:6" ht="15">
      <c r="A336" s="12" t="s">
        <v>706</v>
      </c>
      <c r="B336" s="13" t="s">
        <v>917</v>
      </c>
      <c r="C336" s="3">
        <v>0.08325553028699591</v>
      </c>
      <c r="D336" s="14">
        <v>0.08324068725008654</v>
      </c>
      <c r="E336" s="15">
        <v>0</v>
      </c>
      <c r="F336" s="16">
        <v>0</v>
      </c>
    </row>
    <row r="337" spans="1:6" ht="15">
      <c r="A337" s="12" t="s">
        <v>708</v>
      </c>
      <c r="B337" s="13" t="s">
        <v>709</v>
      </c>
      <c r="C337" s="3">
        <v>0.017539691945265175</v>
      </c>
      <c r="D337" s="14">
        <v>0.017538125504686364</v>
      </c>
      <c r="E337" s="15">
        <v>0</v>
      </c>
      <c r="F337" s="16">
        <v>0</v>
      </c>
    </row>
    <row r="338" spans="1:6" ht="15">
      <c r="A338" s="12" t="s">
        <v>710</v>
      </c>
      <c r="B338" s="13" t="s">
        <v>711</v>
      </c>
      <c r="C338" s="3">
        <v>0.05204751378591578</v>
      </c>
      <c r="D338" s="14">
        <v>0.05204659290666146</v>
      </c>
      <c r="E338" s="15">
        <v>0</v>
      </c>
      <c r="F338" s="16">
        <v>0</v>
      </c>
    </row>
    <row r="339" spans="1:6" ht="15">
      <c r="A339" s="12" t="s">
        <v>712</v>
      </c>
      <c r="B339" s="13" t="s">
        <v>713</v>
      </c>
      <c r="C339" s="3">
        <v>0.0739920526351052</v>
      </c>
      <c r="D339" s="14">
        <v>0.07399086734711814</v>
      </c>
      <c r="E339" s="15">
        <v>0</v>
      </c>
      <c r="F339" s="16">
        <v>0</v>
      </c>
    </row>
    <row r="340" spans="1:6" ht="15">
      <c r="A340" s="12" t="s">
        <v>714</v>
      </c>
      <c r="B340" s="13" t="s">
        <v>715</v>
      </c>
      <c r="C340" s="3">
        <v>0.05693675899913066</v>
      </c>
      <c r="D340" s="14">
        <v>0.05693505274224499</v>
      </c>
      <c r="E340" s="15">
        <v>0</v>
      </c>
      <c r="F340" s="16">
        <v>0</v>
      </c>
    </row>
    <row r="341" spans="1:6" ht="15">
      <c r="A341" s="12" t="s">
        <v>716</v>
      </c>
      <c r="B341" s="13" t="s">
        <v>717</v>
      </c>
      <c r="C341" s="3">
        <v>0.10395498049463726</v>
      </c>
      <c r="D341" s="14">
        <v>0.10395336983342468</v>
      </c>
      <c r="E341" s="15">
        <v>0</v>
      </c>
      <c r="F341" s="16">
        <v>0</v>
      </c>
    </row>
    <row r="342" spans="1:6" ht="15">
      <c r="A342" s="12" t="s">
        <v>718</v>
      </c>
      <c r="B342" s="13" t="s">
        <v>719</v>
      </c>
      <c r="C342" s="3">
        <v>0.060493191384366596</v>
      </c>
      <c r="D342" s="14">
        <v>0.06048658024584269</v>
      </c>
      <c r="E342" s="15">
        <v>0</v>
      </c>
      <c r="F342" s="16">
        <v>0</v>
      </c>
    </row>
    <row r="343" spans="1:6" ht="15">
      <c r="A343" s="12" t="s">
        <v>720</v>
      </c>
      <c r="B343" s="13" t="s">
        <v>721</v>
      </c>
      <c r="C343" s="3">
        <v>0.07793249453667962</v>
      </c>
      <c r="D343" s="14">
        <v>0.07792327833204823</v>
      </c>
      <c r="E343" s="15">
        <v>0</v>
      </c>
      <c r="F343" s="16">
        <v>0</v>
      </c>
    </row>
    <row r="344" spans="1:6" ht="15">
      <c r="A344" s="12" t="s">
        <v>722</v>
      </c>
      <c r="B344" s="13" t="s">
        <v>723</v>
      </c>
      <c r="C344" s="3">
        <v>0.08181386427955113</v>
      </c>
      <c r="D344" s="14">
        <v>0.08180647299116835</v>
      </c>
      <c r="E344" s="15">
        <v>0</v>
      </c>
      <c r="F344" s="16">
        <v>0</v>
      </c>
    </row>
    <row r="345" spans="1:6" ht="15">
      <c r="A345" s="12" t="s">
        <v>724</v>
      </c>
      <c r="B345" s="13" t="s">
        <v>725</v>
      </c>
      <c r="C345" s="3">
        <v>0.04489509839456946</v>
      </c>
      <c r="D345" s="14">
        <v>0.04489032345687034</v>
      </c>
      <c r="E345" s="15">
        <v>0</v>
      </c>
      <c r="F345" s="16">
        <v>0</v>
      </c>
    </row>
    <row r="346" spans="1:6" ht="15">
      <c r="A346" s="12" t="s">
        <v>726</v>
      </c>
      <c r="B346" s="13" t="s">
        <v>727</v>
      </c>
      <c r="C346" s="3">
        <v>0.11597083662613035</v>
      </c>
      <c r="D346" s="14">
        <v>0.11596659174892845</v>
      </c>
      <c r="E346" s="15">
        <v>0</v>
      </c>
      <c r="F346" s="16">
        <v>0</v>
      </c>
    </row>
    <row r="347" spans="1:6" ht="15">
      <c r="A347" s="12" t="s">
        <v>728</v>
      </c>
      <c r="B347" s="13" t="s">
        <v>729</v>
      </c>
      <c r="C347" s="3">
        <v>0.05562247626435671</v>
      </c>
      <c r="D347" s="14">
        <v>0.05561171621457693</v>
      </c>
      <c r="E347" s="15">
        <v>0</v>
      </c>
      <c r="F347" s="16">
        <v>0</v>
      </c>
    </row>
    <row r="348" spans="1:6" ht="15">
      <c r="A348" s="12" t="s">
        <v>730</v>
      </c>
      <c r="B348" s="13" t="s">
        <v>731</v>
      </c>
      <c r="C348" s="3">
        <v>0.009217796592616883</v>
      </c>
      <c r="D348" s="14">
        <v>0.009216244458119225</v>
      </c>
      <c r="E348" s="15">
        <v>0</v>
      </c>
      <c r="F348" s="16">
        <v>0</v>
      </c>
    </row>
    <row r="349" spans="1:6" ht="15">
      <c r="A349" s="12" t="s">
        <v>732</v>
      </c>
      <c r="B349" s="13" t="s">
        <v>733</v>
      </c>
      <c r="C349" s="3">
        <v>0.05901465201964387</v>
      </c>
      <c r="D349" s="14">
        <v>0.05900859366143258</v>
      </c>
      <c r="E349" s="15">
        <v>0</v>
      </c>
      <c r="F349" s="16">
        <v>0</v>
      </c>
    </row>
    <row r="350" spans="1:6" ht="15">
      <c r="A350" s="12" t="s">
        <v>734</v>
      </c>
      <c r="B350" s="13" t="s">
        <v>735</v>
      </c>
      <c r="C350" s="3">
        <v>0.0881304776165204</v>
      </c>
      <c r="D350" s="14">
        <v>0.08811300845226952</v>
      </c>
      <c r="E350" s="15">
        <v>0</v>
      </c>
      <c r="F350" s="16">
        <v>0</v>
      </c>
    </row>
    <row r="351" spans="1:6" ht="15">
      <c r="A351" s="12" t="s">
        <v>736</v>
      </c>
      <c r="B351" s="13" t="s">
        <v>737</v>
      </c>
      <c r="C351" s="3">
        <v>0.14041078598700918</v>
      </c>
      <c r="D351" s="14">
        <v>0.14040907054957855</v>
      </c>
      <c r="E351" s="15">
        <v>0</v>
      </c>
      <c r="F351" s="16">
        <v>0</v>
      </c>
    </row>
    <row r="352" spans="1:6" ht="15">
      <c r="A352" s="12" t="s">
        <v>738</v>
      </c>
      <c r="B352" s="13" t="s">
        <v>918</v>
      </c>
      <c r="C352" s="3">
        <v>0.04909632082445722</v>
      </c>
      <c r="D352" s="14">
        <v>0.04908597234904362</v>
      </c>
      <c r="E352" s="15">
        <v>0</v>
      </c>
      <c r="F352" s="16">
        <v>0</v>
      </c>
    </row>
    <row r="353" spans="1:6" ht="15">
      <c r="A353" s="12" t="s">
        <v>740</v>
      </c>
      <c r="B353" s="13" t="s">
        <v>741</v>
      </c>
      <c r="C353" s="3">
        <v>0.06420501738036191</v>
      </c>
      <c r="D353" s="14">
        <v>0.06418649274477498</v>
      </c>
      <c r="E353" s="15">
        <v>0</v>
      </c>
      <c r="F353" s="16">
        <v>0</v>
      </c>
    </row>
    <row r="354" spans="1:6" ht="15">
      <c r="A354" s="12" t="s">
        <v>742</v>
      </c>
      <c r="B354" s="13" t="s">
        <v>743</v>
      </c>
      <c r="C354" s="3">
        <v>0.04117677948034172</v>
      </c>
      <c r="D354" s="14">
        <v>0.04116715572599979</v>
      </c>
      <c r="E354" s="15">
        <v>0</v>
      </c>
      <c r="F354" s="16">
        <v>0</v>
      </c>
    </row>
    <row r="355" spans="1:6" ht="15">
      <c r="A355" s="12" t="s">
        <v>744</v>
      </c>
      <c r="B355" s="13" t="s">
        <v>919</v>
      </c>
      <c r="C355" s="3">
        <v>0.041787391675165465</v>
      </c>
      <c r="D355" s="14">
        <v>0.0417810763867473</v>
      </c>
      <c r="E355" s="15">
        <v>0</v>
      </c>
      <c r="F355" s="16">
        <v>0</v>
      </c>
    </row>
    <row r="356" spans="1:6" ht="15">
      <c r="A356" s="12" t="s">
        <v>744</v>
      </c>
      <c r="B356" s="13" t="s">
        <v>920</v>
      </c>
      <c r="C356" s="3">
        <v>0.056895779363656904</v>
      </c>
      <c r="D356" s="14">
        <v>0.05689218778141357</v>
      </c>
      <c r="E356" s="15">
        <v>1</v>
      </c>
      <c r="F356" s="16">
        <v>0</v>
      </c>
    </row>
    <row r="357" spans="1:6" ht="15">
      <c r="A357" s="12" t="s">
        <v>747</v>
      </c>
      <c r="B357" s="13" t="s">
        <v>748</v>
      </c>
      <c r="C357" s="3">
        <v>0.08099852186887777</v>
      </c>
      <c r="D357" s="14">
        <v>0.08099204487568792</v>
      </c>
      <c r="E357" s="15">
        <v>0</v>
      </c>
      <c r="F357" s="16">
        <v>0</v>
      </c>
    </row>
    <row r="358" spans="1:6" ht="15">
      <c r="A358" s="12" t="s">
        <v>749</v>
      </c>
      <c r="B358" s="13" t="s">
        <v>750</v>
      </c>
      <c r="C358" s="3">
        <v>0.059918647742767686</v>
      </c>
      <c r="D358" s="14">
        <v>0.05988908194110612</v>
      </c>
      <c r="E358" s="15">
        <v>0</v>
      </c>
      <c r="F358" s="16">
        <v>0</v>
      </c>
    </row>
    <row r="359" spans="1:6" ht="15">
      <c r="A359" s="12" t="s">
        <v>751</v>
      </c>
      <c r="B359" s="13" t="s">
        <v>752</v>
      </c>
      <c r="C359" s="3">
        <v>0.03460493523718437</v>
      </c>
      <c r="D359" s="14">
        <v>0.034604720129083555</v>
      </c>
      <c r="E359" s="15">
        <v>0</v>
      </c>
      <c r="F359" s="16">
        <v>0</v>
      </c>
    </row>
    <row r="360" spans="1:6" ht="15">
      <c r="A360" s="12" t="s">
        <v>753</v>
      </c>
      <c r="B360" s="13" t="s">
        <v>754</v>
      </c>
      <c r="C360" s="3">
        <v>0.0343202015632549</v>
      </c>
      <c r="D360" s="14">
        <v>0.03431198137268612</v>
      </c>
      <c r="E360" s="15">
        <v>0</v>
      </c>
      <c r="F360" s="16">
        <v>0</v>
      </c>
    </row>
    <row r="361" spans="1:6" ht="15">
      <c r="A361" s="12" t="s">
        <v>755</v>
      </c>
      <c r="B361" s="13" t="s">
        <v>756</v>
      </c>
      <c r="C361" s="3">
        <v>0.033224379552580445</v>
      </c>
      <c r="D361" s="14">
        <v>0.03321551743032033</v>
      </c>
      <c r="E361" s="15">
        <v>0</v>
      </c>
      <c r="F361" s="16">
        <v>0</v>
      </c>
    </row>
    <row r="362" spans="1:6" ht="15">
      <c r="A362" s="12" t="s">
        <v>757</v>
      </c>
      <c r="B362" s="13" t="s">
        <v>758</v>
      </c>
      <c r="C362" s="3">
        <v>0.04445871135999525</v>
      </c>
      <c r="D362" s="14">
        <v>0.04444484559126635</v>
      </c>
      <c r="E362" s="15">
        <v>0</v>
      </c>
      <c r="F362" s="16">
        <v>0</v>
      </c>
    </row>
    <row r="363" spans="1:6" ht="15">
      <c r="A363" s="12" t="s">
        <v>759</v>
      </c>
      <c r="B363" s="13" t="s">
        <v>760</v>
      </c>
      <c r="C363" s="3">
        <v>0.03705393582708494</v>
      </c>
      <c r="D363" s="14">
        <v>0.03704138968002574</v>
      </c>
      <c r="E363" s="15">
        <v>0</v>
      </c>
      <c r="F363" s="16">
        <v>0</v>
      </c>
    </row>
    <row r="364" spans="1:6" ht="15">
      <c r="A364" s="12" t="s">
        <v>761</v>
      </c>
      <c r="B364" s="13" t="s">
        <v>762</v>
      </c>
      <c r="C364" s="3">
        <v>0.06165205120269164</v>
      </c>
      <c r="D364" s="14">
        <v>0.061639516734494526</v>
      </c>
      <c r="E364" s="15">
        <v>0</v>
      </c>
      <c r="F364" s="16">
        <v>0</v>
      </c>
    </row>
    <row r="365" spans="1:6" ht="15">
      <c r="A365" s="12" t="s">
        <v>763</v>
      </c>
      <c r="B365" s="13" t="s">
        <v>764</v>
      </c>
      <c r="C365" s="3">
        <v>0.040361741171798415</v>
      </c>
      <c r="D365" s="14">
        <v>0.04035388438277067</v>
      </c>
      <c r="E365" s="15">
        <v>0</v>
      </c>
      <c r="F365" s="16">
        <v>0</v>
      </c>
    </row>
    <row r="366" spans="1:6" ht="15">
      <c r="A366" s="12" t="s">
        <v>765</v>
      </c>
      <c r="B366" s="13" t="s">
        <v>766</v>
      </c>
      <c r="C366" s="3">
        <v>0.04108761931075169</v>
      </c>
      <c r="D366" s="14">
        <v>0.04107371090251741</v>
      </c>
      <c r="E366" s="15">
        <v>0</v>
      </c>
      <c r="F366" s="16">
        <v>0</v>
      </c>
    </row>
    <row r="367" spans="1:6" ht="15">
      <c r="A367" s="12" t="s">
        <v>767</v>
      </c>
      <c r="B367" s="13" t="s">
        <v>768</v>
      </c>
      <c r="C367" s="3">
        <v>0.08631137491242755</v>
      </c>
      <c r="D367" s="14">
        <v>0.08629965920334481</v>
      </c>
      <c r="E367" s="15">
        <v>0</v>
      </c>
      <c r="F367" s="16">
        <v>0</v>
      </c>
    </row>
    <row r="368" spans="1:6" ht="15">
      <c r="A368" s="12" t="s">
        <v>769</v>
      </c>
      <c r="B368" s="13" t="s">
        <v>770</v>
      </c>
      <c r="C368" s="3">
        <v>0.05321471758203697</v>
      </c>
      <c r="D368" s="14">
        <v>0.053199496943999634</v>
      </c>
      <c r="E368" s="15">
        <v>0</v>
      </c>
      <c r="F368" s="16">
        <v>0</v>
      </c>
    </row>
    <row r="369" spans="1:6" ht="15">
      <c r="A369" s="12" t="s">
        <v>771</v>
      </c>
      <c r="B369" s="13" t="s">
        <v>772</v>
      </c>
      <c r="C369" s="3">
        <v>0.062110154433195466</v>
      </c>
      <c r="D369" s="14">
        <v>0.062093475331650536</v>
      </c>
      <c r="E369" s="15">
        <v>0</v>
      </c>
      <c r="F369" s="16">
        <v>0</v>
      </c>
    </row>
    <row r="370" spans="1:6" ht="15">
      <c r="A370" s="12" t="s">
        <v>773</v>
      </c>
      <c r="B370" s="13" t="s">
        <v>774</v>
      </c>
      <c r="C370" s="3">
        <v>0.0471598594917608</v>
      </c>
      <c r="D370" s="14">
        <v>0.04714870445700736</v>
      </c>
      <c r="E370" s="15">
        <v>0</v>
      </c>
      <c r="F370" s="16">
        <v>0</v>
      </c>
    </row>
    <row r="371" spans="1:6" ht="15">
      <c r="A371" s="12" t="s">
        <v>775</v>
      </c>
      <c r="B371" s="13" t="s">
        <v>776</v>
      </c>
      <c r="C371" s="3">
        <v>0.11687651838304447</v>
      </c>
      <c r="D371" s="14">
        <v>0.11686754089815735</v>
      </c>
      <c r="E371" s="15">
        <v>0</v>
      </c>
      <c r="F371" s="16">
        <v>0</v>
      </c>
    </row>
    <row r="372" spans="7:9" ht="15">
      <c r="G372" s="30"/>
      <c r="H372" s="30"/>
      <c r="I372" s="30"/>
    </row>
    <row r="373" spans="7:9" ht="15">
      <c r="G373" s="30"/>
      <c r="H373" s="30"/>
      <c r="I373" s="30"/>
    </row>
    <row r="374" spans="7:9" ht="15">
      <c r="G374" s="30"/>
      <c r="H374" s="30"/>
      <c r="I374" s="30"/>
    </row>
    <row r="375" spans="7:9" ht="15">
      <c r="G375" s="30"/>
      <c r="H375" s="30"/>
      <c r="I375" s="30"/>
    </row>
    <row r="376" spans="7:9" ht="15">
      <c r="G376" s="30"/>
      <c r="H376" s="30"/>
      <c r="I376" s="30"/>
    </row>
    <row r="377" spans="7:9" ht="15">
      <c r="G377" s="30"/>
      <c r="H377" s="30"/>
      <c r="I377" s="30"/>
    </row>
    <row r="378" spans="7:9" ht="15">
      <c r="G378" s="30"/>
      <c r="H378" s="30"/>
      <c r="I378" s="30"/>
    </row>
    <row r="379" spans="7:9" ht="15">
      <c r="G379" s="30"/>
      <c r="H379" s="30"/>
      <c r="I379" s="30"/>
    </row>
    <row r="380" spans="7:9" ht="15">
      <c r="G380" s="30"/>
      <c r="H380" s="30"/>
      <c r="I380" s="30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4" dxfId="25" operator="equal" stopIfTrue="1">
      <formula>1</formula>
    </cfRule>
  </conditionalFormatting>
  <conditionalFormatting sqref="E337:F337">
    <cfRule type="cellIs" priority="13" dxfId="25" operator="equal" stopIfTrue="1">
      <formula>1</formula>
    </cfRule>
  </conditionalFormatting>
  <conditionalFormatting sqref="E338:F339">
    <cfRule type="cellIs" priority="12" dxfId="25" operator="equal" stopIfTrue="1">
      <formula>1</formula>
    </cfRule>
  </conditionalFormatting>
  <conditionalFormatting sqref="E340:F348">
    <cfRule type="cellIs" priority="11" dxfId="25" operator="equal" stopIfTrue="1">
      <formula>1</formula>
    </cfRule>
  </conditionalFormatting>
  <conditionalFormatting sqref="E5:F330 E332:F336">
    <cfRule type="cellIs" priority="15" dxfId="25" operator="equal" stopIfTrue="1">
      <formula>1</formula>
    </cfRule>
  </conditionalFormatting>
  <conditionalFormatting sqref="E349:F349 E355:F355 E361:F361">
    <cfRule type="cellIs" priority="9" dxfId="25" operator="equal" stopIfTrue="1">
      <formula>1</formula>
    </cfRule>
  </conditionalFormatting>
  <conditionalFormatting sqref="E350:F354 E356:F360">
    <cfRule type="cellIs" priority="8" dxfId="25" operator="equal" stopIfTrue="1">
      <formula>1</formula>
    </cfRule>
  </conditionalFormatting>
  <conditionalFormatting sqref="E3:F4">
    <cfRule type="cellIs" priority="7" dxfId="26" operator="equal" stopIfTrue="1">
      <formula>1</formula>
    </cfRule>
  </conditionalFormatting>
  <conditionalFormatting sqref="E366:F366">
    <cfRule type="cellIs" priority="5" dxfId="25" operator="equal" stopIfTrue="1">
      <formula>1</formula>
    </cfRule>
  </conditionalFormatting>
  <conditionalFormatting sqref="E362:F365 E367:F371">
    <cfRule type="cellIs" priority="4" dxfId="2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7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59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49</v>
      </c>
      <c r="B2" s="37"/>
      <c r="C2" s="37"/>
      <c r="D2" s="37"/>
    </row>
    <row r="3" spans="1:4" ht="12.7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8.75" customHeight="1" thickBot="1">
      <c r="A4" s="51"/>
      <c r="B4" s="53"/>
      <c r="C4" s="53"/>
      <c r="D4" s="61"/>
    </row>
    <row r="5" spans="1:4" ht="15">
      <c r="A5" s="1" t="s">
        <v>7</v>
      </c>
      <c r="B5" s="2" t="s">
        <v>8</v>
      </c>
      <c r="C5" s="27">
        <v>0.001736040357116916</v>
      </c>
      <c r="D5" s="4">
        <v>0.00173646931946818</v>
      </c>
    </row>
    <row r="6" spans="1:4" ht="15">
      <c r="A6" s="12" t="s">
        <v>9</v>
      </c>
      <c r="B6" s="13" t="s">
        <v>10</v>
      </c>
      <c r="C6" s="28">
        <v>0.014956398735501688</v>
      </c>
      <c r="D6" s="9">
        <v>0.014958030336242878</v>
      </c>
    </row>
    <row r="7" spans="1:4" ht="15">
      <c r="A7" s="12" t="s">
        <v>11</v>
      </c>
      <c r="B7" s="13" t="s">
        <v>12</v>
      </c>
      <c r="C7" s="3">
        <v>0.014371293557339425</v>
      </c>
      <c r="D7" s="14">
        <v>0.01437058101573601</v>
      </c>
    </row>
    <row r="8" spans="1:4" ht="15">
      <c r="A8" s="12" t="s">
        <v>13</v>
      </c>
      <c r="B8" s="13" t="s">
        <v>14</v>
      </c>
      <c r="C8" s="3">
        <v>0.00906555127948356</v>
      </c>
      <c r="D8" s="14">
        <v>0.009061007334006327</v>
      </c>
    </row>
    <row r="9" spans="1:4" ht="15">
      <c r="A9" s="12" t="s">
        <v>15</v>
      </c>
      <c r="B9" s="13" t="s">
        <v>16</v>
      </c>
      <c r="C9" s="3">
        <v>0.06883394274262493</v>
      </c>
      <c r="D9" s="14">
        <v>0.06878713078175412</v>
      </c>
    </row>
    <row r="10" spans="1:4" ht="15">
      <c r="A10" s="12" t="s">
        <v>17</v>
      </c>
      <c r="B10" s="13" t="s">
        <v>18</v>
      </c>
      <c r="C10" s="3">
        <v>0.05513295160267825</v>
      </c>
      <c r="D10" s="14">
        <v>0.055128158522909615</v>
      </c>
    </row>
    <row r="11" spans="1:4" ht="15">
      <c r="A11" s="12" t="s">
        <v>19</v>
      </c>
      <c r="B11" s="13" t="s">
        <v>20</v>
      </c>
      <c r="C11" s="3">
        <v>0.0019163201865559575</v>
      </c>
      <c r="D11" s="14">
        <v>0.0019103747573267732</v>
      </c>
    </row>
    <row r="12" spans="1:4" ht="15">
      <c r="A12" s="12" t="s">
        <v>21</v>
      </c>
      <c r="B12" s="13" t="s">
        <v>22</v>
      </c>
      <c r="C12" s="3">
        <v>0.0019163201865559575</v>
      </c>
      <c r="D12" s="14">
        <v>0.0019103747573267732</v>
      </c>
    </row>
    <row r="13" spans="1:4" ht="14.25" customHeight="1">
      <c r="A13" s="12" t="s">
        <v>23</v>
      </c>
      <c r="B13" s="13" t="s">
        <v>24</v>
      </c>
      <c r="C13" s="3">
        <v>0.0559704987977013</v>
      </c>
      <c r="D13" s="14">
        <v>0.05595948979292138</v>
      </c>
    </row>
    <row r="14" spans="1:4" ht="15">
      <c r="A14" s="12" t="s">
        <v>25</v>
      </c>
      <c r="B14" s="13" t="s">
        <v>26</v>
      </c>
      <c r="C14" s="3">
        <v>0.16658071443242345</v>
      </c>
      <c r="D14" s="14">
        <v>0.1665756930668923</v>
      </c>
    </row>
    <row r="15" spans="1:4" ht="15">
      <c r="A15" s="12" t="s">
        <v>27</v>
      </c>
      <c r="B15" s="13" t="s">
        <v>28</v>
      </c>
      <c r="C15" s="3">
        <v>0.0762989099363118</v>
      </c>
      <c r="D15" s="14">
        <v>0.07629678962006034</v>
      </c>
    </row>
    <row r="16" spans="1:4" ht="15">
      <c r="A16" s="12" t="s">
        <v>29</v>
      </c>
      <c r="B16" s="13" t="s">
        <v>30</v>
      </c>
      <c r="C16" s="3">
        <v>0.04754455316750113</v>
      </c>
      <c r="D16" s="14">
        <v>0.047539258397217954</v>
      </c>
    </row>
    <row r="17" spans="1:4" ht="15">
      <c r="A17" s="12" t="s">
        <v>31</v>
      </c>
      <c r="B17" s="13" t="s">
        <v>32</v>
      </c>
      <c r="C17" s="3">
        <v>0.09844472281398088</v>
      </c>
      <c r="D17" s="14">
        <v>0.09843590511372947</v>
      </c>
    </row>
    <row r="18" spans="1:4" ht="15">
      <c r="A18" s="12" t="s">
        <v>33</v>
      </c>
      <c r="B18" s="13" t="s">
        <v>34</v>
      </c>
      <c r="C18" s="3">
        <v>0.048539828689464756</v>
      </c>
      <c r="D18" s="14">
        <v>0.048511086630679275</v>
      </c>
    </row>
    <row r="19" spans="1:4" ht="15">
      <c r="A19" s="12" t="s">
        <v>35</v>
      </c>
      <c r="B19" s="17" t="s">
        <v>36</v>
      </c>
      <c r="C19" s="3">
        <v>0.04754455316750113</v>
      </c>
      <c r="D19" s="14">
        <v>0.047539258397217954</v>
      </c>
    </row>
    <row r="20" spans="1:4" ht="15">
      <c r="A20" s="12" t="s">
        <v>37</v>
      </c>
      <c r="B20" s="17" t="s">
        <v>38</v>
      </c>
      <c r="C20" s="3">
        <v>0.05265924154437017</v>
      </c>
      <c r="D20" s="14">
        <v>0.05262143009845887</v>
      </c>
    </row>
    <row r="21" spans="1:4" ht="15">
      <c r="A21" s="12" t="s">
        <v>39</v>
      </c>
      <c r="B21" s="17" t="s">
        <v>40</v>
      </c>
      <c r="C21" s="3">
        <v>0.11827486746199303</v>
      </c>
      <c r="D21" s="14">
        <v>0.1182735639002051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3.28125" style="0" customWidth="1"/>
    <col min="2" max="2" width="42.7109375" style="0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49</v>
      </c>
      <c r="B2" s="37"/>
      <c r="C2" s="37"/>
      <c r="D2" s="37"/>
    </row>
    <row r="3" spans="1:4" ht="1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5.75" thickBot="1">
      <c r="A4" s="51"/>
      <c r="B4" s="53"/>
      <c r="C4" s="53"/>
      <c r="D4" s="61"/>
    </row>
    <row r="5" spans="1:4" ht="15">
      <c r="A5" s="1" t="s">
        <v>777</v>
      </c>
      <c r="B5" s="2" t="s">
        <v>65</v>
      </c>
      <c r="C5" s="27">
        <v>0.12782460716208263</v>
      </c>
      <c r="D5" s="4">
        <v>0.12781781133873082</v>
      </c>
    </row>
    <row r="6" spans="1:4" ht="15">
      <c r="A6" s="12" t="s">
        <v>778</v>
      </c>
      <c r="B6" s="13" t="s">
        <v>93</v>
      </c>
      <c r="C6" s="3">
        <v>0.09010386114988338</v>
      </c>
      <c r="D6" s="9">
        <v>0.09009839408888043</v>
      </c>
    </row>
    <row r="7" spans="1:4" ht="15">
      <c r="A7" s="12" t="s">
        <v>779</v>
      </c>
      <c r="B7" s="13" t="s">
        <v>55</v>
      </c>
      <c r="C7" s="3">
        <v>0.11755776017123509</v>
      </c>
      <c r="D7" s="14">
        <v>0.11756627227666581</v>
      </c>
    </row>
    <row r="8" spans="1:4" ht="15">
      <c r="A8" s="12" t="s">
        <v>780</v>
      </c>
      <c r="B8" s="13" t="s">
        <v>117</v>
      </c>
      <c r="C8" s="3">
        <v>0.14005370106444584</v>
      </c>
      <c r="D8" s="14">
        <v>0.14005303736694097</v>
      </c>
    </row>
    <row r="9" spans="1:4" ht="15">
      <c r="A9" s="12" t="s">
        <v>781</v>
      </c>
      <c r="B9" s="13" t="s">
        <v>123</v>
      </c>
      <c r="C9" s="3">
        <v>0.04973249085308134</v>
      </c>
      <c r="D9" s="14">
        <v>0.049718907389764706</v>
      </c>
    </row>
    <row r="10" spans="1:4" ht="15">
      <c r="A10" s="12" t="s">
        <v>782</v>
      </c>
      <c r="B10" s="13" t="s">
        <v>119</v>
      </c>
      <c r="C10" s="3">
        <v>0.12485052108901211</v>
      </c>
      <c r="D10" s="14">
        <v>0.12485225780102056</v>
      </c>
    </row>
    <row r="11" spans="1:4" ht="15">
      <c r="A11" s="12" t="s">
        <v>783</v>
      </c>
      <c r="B11" s="13" t="s">
        <v>113</v>
      </c>
      <c r="C11" s="3">
        <v>0.06875842853978655</v>
      </c>
      <c r="D11" s="14">
        <v>0.06874947214118161</v>
      </c>
    </row>
    <row r="12" spans="1:4" ht="15">
      <c r="A12" s="12" t="s">
        <v>784</v>
      </c>
      <c r="B12" s="13" t="s">
        <v>139</v>
      </c>
      <c r="C12" s="3">
        <v>0.05419209836406075</v>
      </c>
      <c r="D12" s="14">
        <v>0.054192918865460925</v>
      </c>
    </row>
    <row r="13" spans="1:4" ht="15">
      <c r="A13" s="12" t="s">
        <v>785</v>
      </c>
      <c r="B13" s="13" t="s">
        <v>201</v>
      </c>
      <c r="C13" s="3">
        <v>0.05670001938082661</v>
      </c>
      <c r="D13" s="14">
        <v>0.05669803454442142</v>
      </c>
    </row>
    <row r="14" spans="1:4" ht="15">
      <c r="A14" s="12" t="s">
        <v>786</v>
      </c>
      <c r="B14" s="13" t="s">
        <v>214</v>
      </c>
      <c r="C14" s="3">
        <v>0.11423434068822798</v>
      </c>
      <c r="D14" s="14">
        <v>0.11536585025196663</v>
      </c>
    </row>
    <row r="15" spans="1:4" ht="15">
      <c r="A15" s="12" t="s">
        <v>787</v>
      </c>
      <c r="B15" s="13" t="s">
        <v>576</v>
      </c>
      <c r="C15" s="3">
        <v>0.08112767979811462</v>
      </c>
      <c r="D15" s="14">
        <v>0.08111852590646537</v>
      </c>
    </row>
    <row r="16" spans="1:4" ht="15">
      <c r="A16" s="12" t="s">
        <v>788</v>
      </c>
      <c r="B16" s="13" t="s">
        <v>789</v>
      </c>
      <c r="C16" s="3">
        <v>0.060247600118004035</v>
      </c>
      <c r="D16" s="14">
        <v>0.060242654806263334</v>
      </c>
    </row>
    <row r="17" spans="1:4" ht="15">
      <c r="A17" s="12" t="s">
        <v>790</v>
      </c>
      <c r="B17" s="13" t="s">
        <v>212</v>
      </c>
      <c r="C17" s="3">
        <v>0.07654946841557611</v>
      </c>
      <c r="D17" s="14">
        <v>0.07654499547374638</v>
      </c>
    </row>
    <row r="18" spans="1:4" ht="15">
      <c r="A18" s="12" t="s">
        <v>791</v>
      </c>
      <c r="B18" s="13" t="s">
        <v>206</v>
      </c>
      <c r="C18" s="3">
        <v>0.09873103891945756</v>
      </c>
      <c r="D18" s="14">
        <v>0.09872725126951282</v>
      </c>
    </row>
    <row r="19" spans="1:4" ht="15">
      <c r="A19" s="12" t="s">
        <v>792</v>
      </c>
      <c r="B19" s="13" t="s">
        <v>224</v>
      </c>
      <c r="C19" s="3">
        <v>0.06359077999619386</v>
      </c>
      <c r="D19" s="14">
        <v>0.06358796609522474</v>
      </c>
    </row>
    <row r="20" spans="1:4" ht="15">
      <c r="A20" s="12" t="s">
        <v>793</v>
      </c>
      <c r="B20" s="13" t="s">
        <v>248</v>
      </c>
      <c r="C20" s="3">
        <v>0.05275085624115523</v>
      </c>
      <c r="D20" s="14">
        <v>0.052748658411966715</v>
      </c>
    </row>
    <row r="21" spans="1:4" ht="15">
      <c r="A21" s="12" t="s">
        <v>794</v>
      </c>
      <c r="B21" s="13" t="s">
        <v>260</v>
      </c>
      <c r="C21" s="3">
        <v>0.10943688332108784</v>
      </c>
      <c r="D21" s="14">
        <v>0.11025959279289624</v>
      </c>
    </row>
    <row r="22" spans="1:4" ht="15">
      <c r="A22" s="12" t="s">
        <v>795</v>
      </c>
      <c r="B22" s="13" t="s">
        <v>280</v>
      </c>
      <c r="C22" s="3">
        <v>0.05410927964842604</v>
      </c>
      <c r="D22" s="14">
        <v>0.054111248401501125</v>
      </c>
    </row>
    <row r="23" spans="1:4" ht="15">
      <c r="A23" s="12" t="s">
        <v>796</v>
      </c>
      <c r="B23" s="13" t="s">
        <v>274</v>
      </c>
      <c r="C23" s="3">
        <v>0.15041892180757366</v>
      </c>
      <c r="D23" s="14">
        <v>0.1504295003681661</v>
      </c>
    </row>
    <row r="24" spans="1:4" ht="15">
      <c r="A24" s="12" t="s">
        <v>797</v>
      </c>
      <c r="B24" s="13" t="s">
        <v>302</v>
      </c>
      <c r="C24" s="3">
        <v>0.048554134028843544</v>
      </c>
      <c r="D24" s="14">
        <v>0.04854379409964411</v>
      </c>
    </row>
    <row r="25" spans="1:4" ht="15">
      <c r="A25" s="12" t="s">
        <v>798</v>
      </c>
      <c r="B25" s="13" t="s">
        <v>296</v>
      </c>
      <c r="C25" s="3">
        <v>0.09938164740042739</v>
      </c>
      <c r="D25" s="14">
        <v>0.09936615361735356</v>
      </c>
    </row>
    <row r="26" spans="1:4" ht="15">
      <c r="A26" s="12" t="s">
        <v>799</v>
      </c>
      <c r="B26" s="13" t="s">
        <v>75</v>
      </c>
      <c r="C26" s="3">
        <v>0.08990281108342123</v>
      </c>
      <c r="D26" s="14">
        <v>0.08989063689141051</v>
      </c>
    </row>
    <row r="27" spans="1:4" ht="15">
      <c r="A27" s="12" t="s">
        <v>800</v>
      </c>
      <c r="B27" s="13" t="s">
        <v>308</v>
      </c>
      <c r="C27" s="3">
        <v>0.1187502448784172</v>
      </c>
      <c r="D27" s="14">
        <v>0.11874119013137203</v>
      </c>
    </row>
    <row r="28" spans="1:4" ht="15">
      <c r="A28" s="12" t="s">
        <v>801</v>
      </c>
      <c r="B28" s="13" t="s">
        <v>314</v>
      </c>
      <c r="C28" s="3">
        <v>0.07518035275782604</v>
      </c>
      <c r="D28" s="14">
        <v>0.07517010528232464</v>
      </c>
    </row>
    <row r="29" spans="1:4" ht="15">
      <c r="A29" s="12" t="s">
        <v>802</v>
      </c>
      <c r="B29" s="13" t="s">
        <v>803</v>
      </c>
      <c r="C29" s="3">
        <v>0.09358936346605118</v>
      </c>
      <c r="D29" s="14">
        <v>0.09358275910714013</v>
      </c>
    </row>
    <row r="30" spans="1:4" ht="15">
      <c r="A30" s="12" t="s">
        <v>804</v>
      </c>
      <c r="B30" s="13" t="s">
        <v>370</v>
      </c>
      <c r="C30" s="3">
        <v>0.07596404599742192</v>
      </c>
      <c r="D30" s="14">
        <v>0.07596853527710531</v>
      </c>
    </row>
    <row r="31" spans="1:4" ht="15">
      <c r="A31" s="12" t="s">
        <v>805</v>
      </c>
      <c r="B31" s="13" t="s">
        <v>535</v>
      </c>
      <c r="C31" s="3">
        <v>0.06069450401706176</v>
      </c>
      <c r="D31" s="14">
        <v>0.060684678516003274</v>
      </c>
    </row>
    <row r="32" spans="1:4" ht="15">
      <c r="A32" s="12" t="s">
        <v>806</v>
      </c>
      <c r="B32" s="13" t="s">
        <v>404</v>
      </c>
      <c r="C32" s="3">
        <v>0.1409348942436362</v>
      </c>
      <c r="D32" s="14">
        <v>0.14093653018931898</v>
      </c>
    </row>
    <row r="33" spans="1:4" ht="15">
      <c r="A33" s="12" t="s">
        <v>807</v>
      </c>
      <c r="B33" s="13" t="s">
        <v>572</v>
      </c>
      <c r="C33" s="3">
        <v>0.07528928746791715</v>
      </c>
      <c r="D33" s="14">
        <v>0.07529098796786754</v>
      </c>
    </row>
    <row r="34" spans="1:4" ht="15">
      <c r="A34" s="12" t="s">
        <v>808</v>
      </c>
      <c r="B34" s="13" t="s">
        <v>416</v>
      </c>
      <c r="C34" s="3">
        <v>0.05391219809952538</v>
      </c>
      <c r="D34" s="14">
        <v>0.05390714128417813</v>
      </c>
    </row>
    <row r="35" spans="1:4" ht="15">
      <c r="A35" s="12" t="s">
        <v>809</v>
      </c>
      <c r="B35" s="13" t="s">
        <v>276</v>
      </c>
      <c r="C35" s="3">
        <v>0.04297214912461497</v>
      </c>
      <c r="D35" s="14">
        <v>0.04296687148337132</v>
      </c>
    </row>
    <row r="36" spans="1:4" ht="15">
      <c r="A36" s="12" t="s">
        <v>810</v>
      </c>
      <c r="B36" s="13" t="s">
        <v>434</v>
      </c>
      <c r="C36" s="3">
        <v>0.08515535096450885</v>
      </c>
      <c r="D36" s="14">
        <v>0.08515830435440969</v>
      </c>
    </row>
    <row r="37" spans="1:4" ht="15">
      <c r="A37" s="12" t="s">
        <v>811</v>
      </c>
      <c r="B37" s="13" t="s">
        <v>438</v>
      </c>
      <c r="C37" s="3">
        <v>0.08676981724585374</v>
      </c>
      <c r="D37" s="14">
        <v>0.08677277383977679</v>
      </c>
    </row>
    <row r="38" spans="1:4" ht="15">
      <c r="A38" s="12" t="s">
        <v>812</v>
      </c>
      <c r="B38" s="13" t="s">
        <v>392</v>
      </c>
      <c r="C38" s="3">
        <v>0.07053453228788421</v>
      </c>
      <c r="D38" s="14">
        <v>0.07052428567038223</v>
      </c>
    </row>
    <row r="39" spans="1:4" ht="15">
      <c r="A39" s="12" t="s">
        <v>813</v>
      </c>
      <c r="B39" s="13" t="s">
        <v>294</v>
      </c>
      <c r="C39" s="3">
        <v>0.16877326499428225</v>
      </c>
      <c r="D39" s="14">
        <v>0.16876636188971625</v>
      </c>
    </row>
    <row r="40" spans="1:4" ht="15">
      <c r="A40" s="12" t="s">
        <v>814</v>
      </c>
      <c r="B40" s="13" t="s">
        <v>815</v>
      </c>
      <c r="C40" s="3">
        <v>0.054446914779762365</v>
      </c>
      <c r="D40" s="14">
        <v>0.05444167260703254</v>
      </c>
    </row>
    <row r="41" spans="1:4" ht="15">
      <c r="A41" s="12" t="s">
        <v>816</v>
      </c>
      <c r="B41" s="13" t="s">
        <v>454</v>
      </c>
      <c r="C41" s="3">
        <v>0.05655266244662419</v>
      </c>
      <c r="D41" s="14">
        <v>0.056552376023755055</v>
      </c>
    </row>
    <row r="42" spans="1:4" ht="15">
      <c r="A42" s="12" t="s">
        <v>817</v>
      </c>
      <c r="B42" s="13" t="s">
        <v>144</v>
      </c>
      <c r="C42" s="3">
        <v>0.054765729048687796</v>
      </c>
      <c r="D42" s="14">
        <v>0.054763941835191725</v>
      </c>
    </row>
    <row r="43" spans="1:4" ht="15">
      <c r="A43" s="12" t="s">
        <v>818</v>
      </c>
      <c r="B43" s="13" t="s">
        <v>167</v>
      </c>
      <c r="C43" s="3">
        <v>0.10454976088434112</v>
      </c>
      <c r="D43" s="14">
        <v>0.104205850588234</v>
      </c>
    </row>
    <row r="44" spans="1:4" ht="15">
      <c r="A44" s="12" t="s">
        <v>819</v>
      </c>
      <c r="B44" s="13" t="s">
        <v>396</v>
      </c>
      <c r="C44" s="3">
        <v>0.057240098316664725</v>
      </c>
      <c r="D44" s="14">
        <v>0.057229660705122344</v>
      </c>
    </row>
    <row r="45" spans="1:4" ht="15">
      <c r="A45" s="12" t="s">
        <v>820</v>
      </c>
      <c r="B45" s="13" t="s">
        <v>697</v>
      </c>
      <c r="C45" s="3">
        <v>0.13140842926609048</v>
      </c>
      <c r="D45" s="14">
        <v>0.1313968604334438</v>
      </c>
    </row>
    <row r="46" spans="1:4" ht="15">
      <c r="A46" s="12" t="s">
        <v>821</v>
      </c>
      <c r="B46" s="13" t="s">
        <v>507</v>
      </c>
      <c r="C46" s="3">
        <v>0.09868776787757834</v>
      </c>
      <c r="D46" s="14">
        <v>0.0986746617865317</v>
      </c>
    </row>
    <row r="47" spans="1:4" ht="15">
      <c r="A47" s="12" t="s">
        <v>822</v>
      </c>
      <c r="B47" s="13" t="s">
        <v>515</v>
      </c>
      <c r="C47" s="3">
        <v>0.06258262383322648</v>
      </c>
      <c r="D47" s="14">
        <v>0.0625682476317045</v>
      </c>
    </row>
    <row r="48" spans="1:4" ht="15">
      <c r="A48" s="12" t="s">
        <v>823</v>
      </c>
      <c r="B48" s="13" t="s">
        <v>513</v>
      </c>
      <c r="C48" s="3">
        <v>0.06249331439988916</v>
      </c>
      <c r="D48" s="14">
        <v>0.062489276788517206</v>
      </c>
    </row>
    <row r="49" spans="1:4" ht="15">
      <c r="A49" s="12" t="s">
        <v>824</v>
      </c>
      <c r="B49" s="13" t="s">
        <v>529</v>
      </c>
      <c r="C49" s="3">
        <v>0.06848052606937804</v>
      </c>
      <c r="D49" s="14">
        <v>0.06844378776957871</v>
      </c>
    </row>
    <row r="50" spans="1:4" ht="15">
      <c r="A50" s="12" t="s">
        <v>825</v>
      </c>
      <c r="B50" s="13" t="s">
        <v>647</v>
      </c>
      <c r="C50" s="3">
        <v>0.04869755837548463</v>
      </c>
      <c r="D50" s="14">
        <v>0.04869548624010942</v>
      </c>
    </row>
    <row r="51" spans="1:4" ht="15">
      <c r="A51" s="12" t="s">
        <v>826</v>
      </c>
      <c r="B51" s="13" t="s">
        <v>645</v>
      </c>
      <c r="C51" s="3">
        <v>0.05572681359056648</v>
      </c>
      <c r="D51" s="14">
        <v>0.05572930807754825</v>
      </c>
    </row>
    <row r="52" spans="1:4" ht="15">
      <c r="A52" s="12" t="s">
        <v>827</v>
      </c>
      <c r="B52" s="13" t="s">
        <v>671</v>
      </c>
      <c r="C52" s="3">
        <v>0.18325259273238295</v>
      </c>
      <c r="D52" s="14">
        <v>0.18409930594669985</v>
      </c>
    </row>
    <row r="53" spans="1:4" ht="15">
      <c r="A53" s="12" t="s">
        <v>828</v>
      </c>
      <c r="B53" s="13" t="s">
        <v>551</v>
      </c>
      <c r="C53" s="3">
        <v>0.05631376035483706</v>
      </c>
      <c r="D53" s="14">
        <v>0.056310684155036025</v>
      </c>
    </row>
    <row r="54" spans="1:4" ht="15">
      <c r="A54" s="12" t="s">
        <v>829</v>
      </c>
      <c r="B54" s="13" t="s">
        <v>830</v>
      </c>
      <c r="C54" s="3">
        <v>0.06190742639217641</v>
      </c>
      <c r="D54" s="14">
        <v>0.061905411431300114</v>
      </c>
    </row>
    <row r="55" spans="1:4" ht="15">
      <c r="A55" s="12" t="s">
        <v>831</v>
      </c>
      <c r="B55" s="13" t="s">
        <v>570</v>
      </c>
      <c r="C55" s="3">
        <v>0.05356874710046069</v>
      </c>
      <c r="D55" s="14">
        <v>0.05356015779372452</v>
      </c>
    </row>
    <row r="56" spans="1:4" ht="15">
      <c r="A56" s="12" t="s">
        <v>832</v>
      </c>
      <c r="B56" s="13" t="s">
        <v>596</v>
      </c>
      <c r="C56" s="3">
        <v>0.09077004523328606</v>
      </c>
      <c r="D56" s="14">
        <v>0.09076007782172835</v>
      </c>
    </row>
    <row r="57" spans="1:4" ht="15">
      <c r="A57" s="12" t="s">
        <v>833</v>
      </c>
      <c r="B57" s="13" t="s">
        <v>99</v>
      </c>
      <c r="C57" s="3">
        <v>0.07320591890959255</v>
      </c>
      <c r="D57" s="14">
        <v>0.07320379620671523</v>
      </c>
    </row>
    <row r="58" spans="1:4" ht="15">
      <c r="A58" s="12" t="s">
        <v>834</v>
      </c>
      <c r="B58" s="13" t="s">
        <v>612</v>
      </c>
      <c r="C58" s="3">
        <v>0.05369499391409439</v>
      </c>
      <c r="D58" s="14">
        <v>0.053679877545832755</v>
      </c>
    </row>
    <row r="59" spans="1:4" ht="15">
      <c r="A59" s="12" t="s">
        <v>835</v>
      </c>
      <c r="B59" s="13" t="s">
        <v>624</v>
      </c>
      <c r="C59" s="3">
        <v>0.05310713780050433</v>
      </c>
      <c r="D59" s="14">
        <v>0.05310618033634739</v>
      </c>
    </row>
    <row r="60" spans="1:4" ht="15">
      <c r="A60" s="12" t="s">
        <v>836</v>
      </c>
      <c r="B60" s="13" t="s">
        <v>629</v>
      </c>
      <c r="C60" s="3">
        <v>0.14816912994087544</v>
      </c>
      <c r="D60" s="14">
        <v>0.1481774196192224</v>
      </c>
    </row>
    <row r="61" spans="1:4" ht="15">
      <c r="A61" s="12" t="s">
        <v>837</v>
      </c>
      <c r="B61" s="13" t="s">
        <v>230</v>
      </c>
      <c r="C61" s="3">
        <v>0.11488742351969264</v>
      </c>
      <c r="D61" s="14">
        <v>0.11444384018115014</v>
      </c>
    </row>
    <row r="62" spans="1:4" ht="15">
      <c r="A62" s="12" t="s">
        <v>838</v>
      </c>
      <c r="B62" s="13" t="s">
        <v>839</v>
      </c>
      <c r="C62" s="3">
        <v>0.05297252362025455</v>
      </c>
      <c r="D62" s="14">
        <v>0.052966283952536185</v>
      </c>
    </row>
    <row r="63" spans="1:4" ht="15">
      <c r="A63" s="12" t="s">
        <v>840</v>
      </c>
      <c r="B63" s="13" t="s">
        <v>737</v>
      </c>
      <c r="C63" s="3">
        <v>0.14041078598700918</v>
      </c>
      <c r="D63" s="14">
        <v>0.14040907054957855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Ashley Ray Amédée</cp:lastModifiedBy>
  <cp:lastPrinted>2017-03-03T21:14:08Z</cp:lastPrinted>
  <dcterms:created xsi:type="dcterms:W3CDTF">2017-02-07T15:04:47Z</dcterms:created>
  <dcterms:modified xsi:type="dcterms:W3CDTF">2017-08-04T14:44:13Z</dcterms:modified>
  <cp:category/>
  <cp:version/>
  <cp:contentType/>
  <cp:contentStatus/>
</cp:coreProperties>
</file>