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<sst xmlns="http://schemas.openxmlformats.org/spreadsheetml/2006/main" count="1806" uniqueCount="921">
  <si>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</si>
  <si>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</si>
  <si>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</si>
  <si>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</si>
  <si>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</si>
  <si>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</si>
  <si>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</si>
  <si>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</si>
  <si>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</si>
  <si>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</si>
  <si>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</si>
  <si>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</si>
  <si>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</si>
  <si>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</si>
  <si>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</si>
  <si>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</si>
  <si>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</si>
  <si>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</si>
  <si>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</si>
  <si>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</si>
  <si>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</si>
  <si>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</si>
  <si>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</si>
  <si>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</si>
  <si>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</si>
  <si>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</si>
  <si>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</si>
  <si>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</si>
  <si>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</si>
  <si>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</si>
  <si>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</si>
  <si>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</si>
  <si>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</si>
  <si>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</si>
  <si>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</si>
  <si>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</si>
  <si>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</si>
  <si>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</si>
  <si>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</si>
  <si>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</si>
  <si>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</si>
  <si>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</si>
  <si>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</si>
  <si>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</si>
  <si>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</si>
  <si>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</si>
  <si>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</si>
  <si>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</si>
  <si>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</si>
  <si>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</si>
  <si>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</si>
  <si>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</si>
  <si>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</si>
  <si>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</si>
  <si>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</si>
  <si>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</si>
  <si>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</si>
  <si>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</si>
  <si>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</si>
  <si>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</si>
  <si>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</si>
  <si>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</si>
  <si>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</si>
  <si>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</si>
  <si>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</si>
  <si>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</si>
  <si>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</si>
  <si>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</si>
  <si>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</si>
  <si>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</si>
  <si>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</si>
  <si>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</si>
  <si>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</si>
  <si>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</si>
  <si>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</si>
  <si>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</si>
  <si>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</si>
  <si>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</si>
  <si>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</si>
  <si>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</si>
  <si>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</si>
  <si>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</si>
  <si>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</si>
  <si>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</si>
  <si>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</si>
  <si>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</si>
  <si>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</si>
  <si>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</si>
  <si>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</si>
  <si>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</si>
  <si>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</si>
  <si>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</si>
  <si>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</si>
  <si>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</si>
  <si>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</si>
  <si>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</si>
  <si>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</si>
  <si>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</si>
  <si>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</si>
  <si>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</si>
  <si>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</si>
  <si>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</si>
  <si>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</si>
  <si>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</si>
  <si>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</si>
  <si>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</si>
  <si>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</si>
  <si>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</si>
  <si>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</si>
  <si>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</si>
  <si>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</si>
  <si>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</si>
  <si>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</si>
  <si>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</si>
  <si>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</si>
  <si>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</si>
  <si>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</si>
  <si>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</si>
  <si>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</si>
  <si>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</si>
  <si>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</si>
  <si>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</si>
  <si>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</si>
  <si>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</si>
  <si>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</si>
  <si>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</si>
  <si>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</si>
  <si>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</si>
  <si>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</si>
  <si>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</si>
  <si>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</si>
  <si>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</si>
  <si>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</si>
  <si>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</si>
  <si>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</si>
  <si>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</si>
  <si>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</si>
  <si>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</si>
  <si>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</si>
  <si>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</si>
  <si>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</si>
  <si>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</si>
  <si>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</si>
  <si>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</si>
  <si>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</si>
  <si>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</si>
  <si>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</si>
  <si>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</si>
  <si>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</si>
  <si>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</si>
  <si>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</si>
  <si>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</si>
  <si>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</si>
  <si>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</si>
  <si>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</si>
  <si>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</si>
  <si>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</si>
  <si>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</si>
  <si>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</si>
  <si>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</si>
  <si>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</si>
  <si>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</si>
  <si>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</si>
  <si>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</si>
  <si>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</si>
  <si>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</si>
  <si>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</si>
  <si>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</si>
  <si>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</si>
  <si>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</si>
  <si>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</si>
  <si>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</si>
  <si>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</si>
  <si>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</si>
  <si>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</si>
  <si>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</si>
  <si>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</si>
  <si>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</si>
  <si>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</si>
  <si>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</si>
  <si>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</si>
  <si>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</si>
  <si>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</si>
  <si>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</si>
  <si>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</si>
  <si>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</si>
  <si>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</si>
  <si>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</si>
  <si>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</si>
  <si>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</si>
  <si>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</si>
  <si>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</si>
  <si>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</si>
  <si>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</si>
  <si>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</si>
  <si>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</si>
  <si>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</si>
  <si>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</si>
  <si>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</si>
  <si>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</si>
  <si>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</si>
  <si>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</si>
  <si>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</si>
  <si>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</si>
  <si>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</si>
  <si>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</si>
  <si>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</si>
  <si>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</si>
  <si>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</si>
  <si>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</si>
  <si>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</si>
  <si>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</si>
  <si>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</si>
  <si>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</si>
  <si>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</si>
  <si>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</si>
  <si>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</si>
  <si>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</si>
  <si>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</si>
  <si>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</si>
  <si>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</si>
  <si>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</si>
  <si>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</si>
  <si>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</si>
  <si>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</si>
  <si>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</si>
  <si>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</si>
  <si>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</si>
  <si>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</si>
  <si>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</si>
  <si>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</si>
  <si>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</si>
  <si>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</si>
  <si>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</si>
  <si>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</si>
  <si>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</si>
  <si>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</si>
  <si>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</si>
  <si>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</si>
  <si>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</si>
  <si>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</si>
  <si>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</si>
  <si>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</si>
  <si>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</si>
  <si>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</si>
  <si>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</si>
  <si>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</si>
  <si>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</si>
  <si>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</si>
  <si>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</si>
  <si>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</si>
  <si>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</si>
  <si>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</si>
  <si>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</si>
  <si>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</si>
  <si>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</si>
  <si>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</si>
  <si>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</si>
  <si>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</si>
  <si>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</si>
  <si>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</si>
  <si>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</si>
  <si>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</si>
  <si>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</si>
  <si>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</si>
  <si>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</si>
  <si>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</si>
  <si>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</si>
  <si>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</si>
  <si>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</si>
  <si>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</si>
  <si>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</si>
  <si>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</si>
  <si>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</si>
  <si>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</si>
  <si>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</si>
  <si>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</si>
  <si>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</si>
  <si>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</si>
  <si>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</si>
  <si>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</si>
  <si>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</si>
  <si>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</si>
  <si>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</si>
  <si>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</si>
  <si>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</si>
  <si>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</si>
  <si>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</si>
  <si>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</si>
  <si>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</si>
  <si>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</si>
  <si>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</si>
  <si>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</si>
  <si>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</si>
  <si>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</si>
  <si>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</si>
  <si>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</si>
  <si>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</si>
  <si>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</si>
  <si>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</si>
  <si>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</si>
  <si>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</si>
  <si>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</si>
  <si>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</si>
  <si>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</si>
  <si>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</si>
  <si>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</si>
  <si>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</si>
  <si>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</si>
  <si>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</si>
  <si>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</si>
  <si>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</si>
  <si>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</si>
  <si>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</si>
  <si>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</si>
  <si>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</si>
  <si>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</si>
  <si>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</si>
  <si>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</si>
  <si>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</si>
  <si>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</si>
  <si>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</si>
  <si>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</si>
  <si>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</si>
  <si>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</si>
  <si>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</si>
  <si>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</si>
  <si>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</si>
  <si>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</si>
  <si>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</si>
  <si>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</si>
  <si>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</si>
  <si>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</si>
  <si>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</si>
  <si>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</si>
  <si>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</si>
  <si>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</si>
  <si>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</si>
  <si>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</si>
  <si>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</si>
  <si>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</si>
  <si>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</si>
  <si>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</si>
  <si>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</si>
  <si>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</si>
  <si>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</si>
  <si>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</si>
  <si>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</si>
  <si>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</si>
  <si>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</si>
  <si>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</si>
  <si>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</si>
  <si>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</si>
  <si>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</si>
  <si>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</si>
  <si>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</si>
  <si>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</si>
  <si>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</si>
  <si>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</si>
  <si>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</si>
  <si>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</si>
  <si>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</si>
  <si>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</si>
  <si>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</si>
  <si>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</si>
  <si>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</si>
  <si>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</si>
  <si>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</si>
  <si>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</si>
  <si>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</si>
  <si>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</si>
  <si>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</si>
  <si>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</si>
  <si>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</si>
  <si>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</si>
  <si>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</si>
  <si>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</si>
  <si>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</si>
  <si>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</si>
  <si>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</si>
  <si>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</si>
  <si>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</si>
  <si>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</si>
  <si>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</si>
  <si>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</si>
  <si>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</si>
  <si>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</si>
  <si>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</si>
  <si>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</si>
  <si>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</si>
  <si>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</si>
  <si>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</si>
  <si>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</si>
  <si>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</si>
  <si>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</si>
  <si>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</si>
  <si>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</si>
  <si>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</si>
  <si>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</si>
  <si>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</si>
  <si>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</si>
  <si>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</si>
  <si>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</si>
  <si>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</si>
  <si>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</si>
  <si>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</si>
  <si>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</si>
  <si>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</si>
  <si>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</si>
  <si>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</si>
  <si>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</si>
  <si>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</si>
  <si>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</si>
  <si>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</si>
  <si>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</si>
  <si>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</si>
  <si>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</si>
  <si>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</si>
  <si>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</si>
  <si>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</si>
  <si>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</si>
  <si>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</si>
  <si>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</si>
  <si>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</si>
  <si>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</si>
  <si>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</si>
  <si>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</si>
  <si>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</si>
  <si>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</si>
  <si>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</si>
  <si>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</si>
  <si>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</si>
  <si>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</si>
  <si>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</si>
  <si>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</si>
  <si>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</si>
  <si>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</si>
  <si>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</si>
  <si>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</si>
  <si>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</si>
  <si>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</si>
  <si>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</si>
  <si>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</si>
  <si>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</si>
  <si>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</si>
  <si>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</si>
  <si>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</si>
  <si>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</si>
  <si>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</si>
  <si>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</si>
  <si>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</si>
  <si>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</si>
  <si>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</si>
  <si>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</si>
  <si>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</si>
  <si>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</si>
  <si>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</si>
  <si>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</si>
  <si>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</si>
  <si>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</si>
  <si>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</si>
  <si>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</si>
  <si>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</si>
  <si>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</si>
  <si>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</si>
  <si>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</si>
  <si>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</si>
  <si>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</si>
  <si>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</si>
  <si>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</si>
  <si>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</si>
  <si>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</si>
  <si>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</si>
  <si>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</si>
  <si>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</si>
  <si>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</si>
  <si>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</si>
  <si>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</si>
  <si>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</si>
  <si>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</si>
  <si>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</si>
  <si>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</si>
  <si>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</si>
  <si>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</si>
  <si>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</si>
  <si>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</si>
  <si>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</si>
  <si>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</si>
  <si>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</si>
  <si>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</si>
  <si>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</si>
  <si>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</si>
  <si>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</si>
  <si>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</si>
  <si>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</si>
  <si>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</si>
  <si>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</si>
  <si>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</si>
  <si>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</si>
  <si>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</si>
  <si>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</si>
  <si>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</si>
  <si>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</si>
  <si>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</si>
  <si>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</si>
  <si>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</si>
  <si>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</si>
  <si>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</si>
  <si>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</si>
  <si>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</si>
  <si>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</si>
  <si>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</si>
  <si>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</si>
  <si>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</si>
  <si>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</si>
  <si>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</si>
  <si>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</si>
  <si>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</si>
  <si>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</si>
  <si>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</si>
  <si>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</si>
  <si>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</si>
  <si>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</si>
  <si>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</si>
  <si>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</si>
  <si>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</si>
  <si>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</si>
  <si>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</si>
  <si>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</si>
  <si>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</si>
  <si>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</si>
  <si>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</si>
  <si>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</si>
  <si>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</si>
  <si>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</si>
  <si>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</si>
  <si>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</si>
  <si>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</si>
  <si>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</si>
  <si>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</si>
  <si>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</si>
  <si>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</si>
  <si>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</si>
  <si>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</si>
  <si>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</si>
  <si>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</si>
  <si>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</si>
  <si>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</si>
  <si>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</si>
  <si>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</si>
  <si>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</si>
  <si>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</si>
  <si>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</si>
  <si>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</si>
  <si>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</si>
  <si>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</si>
  <si>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</si>
  <si>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</si>
  <si>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</si>
  <si>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</si>
  <si>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</si>
  <si>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</si>
  <si>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</si>
  <si>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</si>
  <si>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</si>
  <si>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</si>
  <si>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</si>
  <si>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</si>
  <si>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</si>
  <si>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</si>
  <si>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</si>
  <si>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</si>
  <si>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</si>
  <si>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</si>
  <si>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</si>
  <si>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</si>
  <si>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</si>
  <si>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</si>
  <si>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</si>
  <si>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</si>
  <si>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</si>
  <si>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</si>
  <si>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</si>
  <si>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</si>
  <si>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</si>
  <si>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</si>
  <si>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</si>
  <si>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</si>
  <si>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</si>
  <si>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</si>
  <si>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</si>
  <si>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</si>
  <si>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</si>
  <si>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</si>
  <si>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</si>
  <si>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</si>
  <si>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</si>
  <si>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</si>
  <si>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</si>
  <si>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</si>
  <si>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</si>
  <si>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</si>
  <si>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</si>
  <si>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</si>
  <si>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</si>
  <si>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</si>
  <si>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</si>
  <si>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</si>
  <si>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</si>
  <si>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</si>
  <si>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</si>
  <si>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</si>
  <si>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</si>
  <si>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</si>
  <si>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</si>
  <si>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</si>
  <si>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</si>
  <si>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</si>
  <si>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</si>
  <si>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</si>
  <si>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</si>
  <si>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</si>
  <si>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</si>
  <si>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</si>
  <si>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</si>
  <si>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</si>
  <si>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</si>
  <si>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</si>
  <si>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</si>
  <si>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</si>
  <si>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</si>
  <si>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</si>
  <si>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</si>
  <si>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</si>
  <si>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</si>
  <si>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</si>
  <si>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</si>
  <si>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</si>
  <si>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</si>
  <si>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</si>
  <si>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</si>
  <si>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</si>
  <si>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</si>
  <si>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</si>
  <si>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</si>
  <si>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</si>
  <si>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</si>
  <si>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</si>
  <si>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</si>
  <si>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</si>
  <si>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</si>
  <si>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</si>
  <si>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</si>
  <si>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</si>
  <si>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</si>
  <si>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</si>
  <si>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</si>
  <si>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</si>
  <si>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</si>
  <si>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</si>
  <si>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</si>
  <si>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</si>
  <si>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</si>
  <si>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</si>
  <si>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</si>
  <si>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</si>
  <si>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</si>
  <si>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</si>
  <si>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</si>
  <si>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</si>
  <si>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</si>
  <si>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</si>
  <si>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</si>
  <si>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</si>
  <si>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</si>
  <si>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</si>
  <si>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</si>
  <si>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</si>
  <si>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</si>
  <si>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</si>
  <si>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</si>
  <si>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</si>
  <si>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</si>
  <si>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</si>
  <si>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</si>
  <si>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</si>
  <si>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</si>
  <si>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</si>
  <si>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</si>
  <si>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</si>
  <si>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</si>
  <si>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</si>
  <si>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</si>
  <si>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</si>
  <si>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</si>
  <si>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</si>
  <si>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</si>
  <si>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</si>
  <si>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</si>
  <si>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</si>
  <si>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</si>
  <si>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</si>
  <si>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</si>
  <si>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</si>
  <si>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</si>
  <si>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</si>
  <si>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</si>
  <si>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</si>
  <si>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</si>
  <si>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</si>
  <si>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</si>
  <si>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</si>
  <si>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</si>
  <si>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</si>
  <si>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</si>
  <si>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</si>
  <si>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</si>
  <si>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</si>
  <si>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</si>
  <si>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</si>
  <si>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</si>
  <si>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</si>
  <si>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</si>
  <si>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</si>
  <si>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</si>
  <si>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</si>
  <si>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</si>
  <si>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</si>
  <si>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</si>
  <si>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</si>
  <si>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</si>
  <si>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</si>
  <si>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</si>
  <si>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</si>
  <si>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</si>
  <si>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</si>
  <si>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</si>
  <si>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</si>
  <si>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</si>
  <si>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</si>
  <si>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</si>
  <si>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</si>
  <si>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</si>
  <si>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</si>
  <si>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</si>
  <si>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</si>
  <si>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</si>
  <si>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</si>
  <si>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</si>
  <si>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</si>
  <si>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</si>
  <si>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</si>
  <si>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</si>
  <si>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</si>
  <si>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</si>
  <si>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</si>
  <si>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</si>
  <si>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</si>
  <si>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</si>
  <si>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</si>
  <si>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</si>
  <si>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</si>
  <si>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</si>
  <si>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</si>
  <si>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</si>
  <si>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</si>
  <si>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</si>
  <si>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</si>
  <si>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</si>
  <si>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</si>
  <si>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</si>
  <si>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</si>
  <si>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</si>
  <si>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</si>
  <si>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</si>
  <si>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</si>
  <si>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</si>
  <si>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</si>
  <si>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</si>
  <si>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</si>
  <si>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</si>
  <si>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</si>
  <si>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</si>
  <si>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</si>
  <si>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</si>
  <si>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</si>
  <si>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</si>
  <si>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</si>
  <si>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</si>
  <si>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</si>
  <si>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</si>
  <si>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</si>
  <si>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</si>
  <si>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</si>
  <si>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</si>
  <si>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</si>
  <si>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</si>
  <si>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</si>
  <si>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</si>
  <si>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</si>
  <si>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</si>
  <si>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</si>
  <si>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</si>
  <si>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</si>
  <si>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</si>
  <si>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</si>
  <si>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</si>
  <si>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</si>
  <si>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</si>
  <si>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</si>
  <si>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</si>
  <si>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</si>
  <si>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</si>
  <si>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</si>
  <si>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</si>
  <si>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</si>
  <si>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</si>
  <si>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</si>
  <si>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</si>
  <si>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</si>
  <si>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</si>
  <si>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</si>
  <si>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</si>
  <si>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</si>
  <si>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</si>
  <si>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</si>
  <si>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</si>
  <si>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</si>
  <si>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</si>
  <si>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</si>
  <si>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</si>
  <si>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</si>
  <si>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</si>
  <si>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</si>
  <si>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</si>
  <si>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</si>
  <si>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</si>
  <si>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</si>
  <si>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</si>
  <si>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</si>
  <si>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</si>
  <si>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</si>
  <si>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</si>
  <si>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</si>
  <si>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</si>
  <si>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</si>
  <si>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</si>
  <si>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</si>
  <si>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</si>
  <si>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</si>
  <si>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</si>
  <si>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</si>
  <si>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</si>
  <si>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</si>
  <si>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</si>
  <si>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</si>
  <si>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</si>
  <si>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</si>
  <si>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</si>
  <si>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</si>
  <si>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</si>
  <si>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</si>
  <si>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</si>
  <si>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</si>
  <si>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</si>
  <si>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</si>
  <si>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</si>
  <si>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</si>
  <si>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</si>
  <si>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</si>
  <si>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</si>
  <si>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</si>
  <si>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</si>
  <si>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</si>
  <si>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</si>
  <si>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</si>
  <si>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</si>
  <si>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</si>
  <si>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</si>
  <si>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</si>
  <si>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</si>
  <si>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</si>
  <si>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</si>
  <si>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</si>
  <si>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</si>
  <si>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</si>
  <si>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</si>
  <si>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</si>
  <si>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</si>
  <si>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</si>
  <si>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</si>
  <si>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</si>
  <si>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</si>
  <si>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</si>
  <si>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</si>
  <si>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</si>
  <si>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</si>
  <si>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</si>
  <si>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</si>
  <si>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</si>
  <si>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</si>
  <si>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</si>
  <si>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</si>
  <si>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</si>
  <si>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</si>
  <si>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</si>
  <si>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</si>
  <si>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</si>
  <si>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</si>
  <si>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</si>
  <si>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</si>
  <si>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</si>
  <si>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</si>
  <si>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</si>
  <si>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</si>
  <si>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</si>
  <si>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</si>
  <si>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3RD, 2017</t>
  </si>
  <si>
    <t>INTERVALLES DE MARGE EN VIGUEUR LE 3 AOÛT 2017</t>
  </si>
  <si>
    <t>SSRM</t>
  </si>
  <si>
    <t>SSR Mining Inc.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</si>
</sst>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917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0.06598335958462302</v>
      </c>
      <c r="D5" s="4">
        <v>0.06597288058590411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0.1588293666634341</v>
      </c>
      <c r="D6" s="9">
        <v>0.15882420817324905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0.11754040701516598</v>
      </c>
      <c r="D7" s="14">
        <v>0.11754918612696491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0.19055364005227193</v>
      </c>
      <c r="D8" s="14">
        <v>0.1905296737256802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0.07697073873281723</v>
      </c>
      <c r="D9" s="14">
        <v>0.07695697894324627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0.19531248013476854</v>
      </c>
      <c r="D10" s="14">
        <v>0.19528562782991984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0.11163703528466837</v>
      </c>
      <c r="D11" s="14">
        <v>0.11115752644597258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0.12783819762238077</v>
      </c>
      <c r="D12" s="14">
        <v>0.12783143011527784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0.12065880174105481</v>
      </c>
      <c r="D13" s="14">
        <v>0.12064085857604764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0.12633150249708075</v>
      </c>
      <c r="D14" s="14">
        <v>0.12632959131011062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0.1861789243348722</v>
      </c>
      <c r="D15" s="14">
        <v>0.18618162768287508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0.2592598333113861</v>
      </c>
      <c r="D16" s="14">
        <v>0.2594503550969289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0.1101379667298511</v>
      </c>
      <c r="D17" s="14">
        <v>0.11012296262992852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0.13635604401663373</v>
      </c>
      <c r="D18" s="14">
        <v>0.13633553783484775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0.3467203491025634</v>
      </c>
      <c r="D19" s="14">
        <v>0.3459614595350182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0.23993225507543686</v>
      </c>
      <c r="D20" s="14">
        <v>0.23992507781987182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0.05870866775213828</v>
      </c>
      <c r="D21" s="14">
        <v>0.05869913727188719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0.08445635846915872</v>
      </c>
      <c r="D22" s="14">
        <v>0.08444259454459621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0.09132306537686229</v>
      </c>
      <c r="D23" s="14">
        <v>0.09131443281740652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0.2653193128107568</v>
      </c>
      <c r="D24" s="14">
        <v>0.26400472392895646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0.11582093455267607</v>
      </c>
      <c r="D25" s="14">
        <v>0.11581544240513113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0.09011728642921452</v>
      </c>
      <c r="D26" s="14">
        <v>0.09011058542966134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0.23310310435086662</v>
      </c>
      <c r="D27" s="14">
        <v>0.23309218957160002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0.15151126930016803</v>
      </c>
      <c r="D28" s="14">
        <v>0.151476966503849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0.07321021064441895</v>
      </c>
      <c r="D29" s="14">
        <v>0.07320803937246095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0.16563817478274853</v>
      </c>
      <c r="D30" s="14">
        <v>0.1656335137404886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0.14085063008547882</v>
      </c>
      <c r="D31" s="14">
        <v>0.14086507800009165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0.10188814734141427</v>
      </c>
      <c r="D32" s="14">
        <v>0.10178672738823369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0.18459571145690767</v>
      </c>
      <c r="D33" s="14">
        <v>0.18456628367082817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0.08784785663326539</v>
      </c>
      <c r="D34" s="14">
        <v>0.08783136146330507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0.10965267636112969</v>
      </c>
      <c r="D35" s="14">
        <v>0.1091122782791922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0.06877645422923945</v>
      </c>
      <c r="D36" s="14">
        <v>0.06876745540963268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0.06877571470471101</v>
      </c>
      <c r="D37" s="14">
        <v>0.06876669648793513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0.14005496575065787</v>
      </c>
      <c r="D38" s="14">
        <v>0.14005434582858112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0.1248488200589096</v>
      </c>
      <c r="D39" s="14">
        <v>0.12484915168956226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0.1812658621500871</v>
      </c>
      <c r="D40" s="14">
        <v>0.1812652567820675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0.049760206102414606</v>
      </c>
      <c r="D41" s="14">
        <v>0.049746275208421925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0.05012347678039308</v>
      </c>
      <c r="D42" s="14">
        <v>0.05011621480891999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0.2048741305483352</v>
      </c>
      <c r="D43" s="14">
        <v>0.20426919177774808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0.08898781802975057</v>
      </c>
      <c r="D44" s="14">
        <v>0.08897746180826939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0.07895115233699022</v>
      </c>
      <c r="D45" s="14">
        <v>0.07893941086233591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0.07182063434471596</v>
      </c>
      <c r="D46" s="14">
        <v>0.07181305536901986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0.1609072168115135</v>
      </c>
      <c r="D47" s="14">
        <v>0.1608984721270061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0.11453272722485466</v>
      </c>
      <c r="D48" s="14">
        <v>0.11451176307711491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0.05419035266388784</v>
      </c>
      <c r="D49" s="14">
        <v>0.05419127077013219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0.08963066903578276</v>
      </c>
      <c r="D50" s="14">
        <v>0.08963435669007336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0.17243645875714872</v>
      </c>
      <c r="D51" s="14">
        <v>0.17326204429967956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0.05476935767712174</v>
      </c>
      <c r="D52" s="14">
        <v>0.054767535323144184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0.09066274085622526</v>
      </c>
      <c r="D53" s="14">
        <v>0.09065917216277602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0.06713680246241625</v>
      </c>
      <c r="D54" s="14">
        <v>0.0671173953338483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0.1543340102541002</v>
      </c>
      <c r="D55" s="14">
        <v>0.1544153904061024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0.19497994057443943</v>
      </c>
      <c r="D56" s="14">
        <v>0.1949646114522707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0.2161537209501858</v>
      </c>
      <c r="D57" s="14">
        <v>0.21615142975504065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0.1391927180944553</v>
      </c>
      <c r="D58" s="14">
        <v>0.1391734368511041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0.0818813317570538</v>
      </c>
      <c r="D59" s="14">
        <v>0.08186842978137239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0.06939674593439549</v>
      </c>
      <c r="D60" s="14">
        <v>0.06938457732766154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0.14320012705556867</v>
      </c>
      <c r="D61" s="20">
        <v>0.1432152959284782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0.08740789857658418</v>
      </c>
      <c r="D62" s="20">
        <v>0.08739037573736252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0.11722295204147673</v>
      </c>
      <c r="D63" s="20">
        <v>0.11722797485067979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0.10556233430120066</v>
      </c>
      <c r="D64" s="20">
        <v>0.10507228090206311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0.17873977056085527</v>
      </c>
      <c r="D65" s="20">
        <v>0.17872927958105483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0.16208991005908144</v>
      </c>
      <c r="D66" s="20">
        <v>0.16209164136237578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0.12066955381071333</v>
      </c>
      <c r="D67" s="14">
        <v>0.1206725399574236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0.22292298357738388</v>
      </c>
      <c r="D68" s="14">
        <v>0.2216202565481143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0.15561438489935725</v>
      </c>
      <c r="D69" s="14">
        <v>0.15559037811672366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0.22049476556271988</v>
      </c>
      <c r="D70" s="14">
        <v>0.22047524706915422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0.2672360523241232</v>
      </c>
      <c r="D71" s="14">
        <v>0.26721906286491426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0.07143914959622158</v>
      </c>
      <c r="D72" s="14">
        <v>0.07142661816053686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0.07986300418845885</v>
      </c>
      <c r="D73" s="14">
        <v>0.07982936937299044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0.10732679348701794</v>
      </c>
      <c r="D74" s="14">
        <v>0.10730798552879073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0.13424826737193885</v>
      </c>
      <c r="D75" s="14">
        <v>0.13422317292372915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0.11282421334872003</v>
      </c>
      <c r="D76" s="14">
        <v>0.11283235784386396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0.07532974730855935</v>
      </c>
      <c r="D77" s="14">
        <v>0.07530815654661026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0.18157868741319805</v>
      </c>
      <c r="D78" s="14">
        <v>0.18154974297245535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0.08750803967956212</v>
      </c>
      <c r="D79" s="14">
        <v>0.08749594396473562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0.12569827719592716</v>
      </c>
      <c r="D80" s="14">
        <v>0.12566797857351247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0.05670401675295548</v>
      </c>
      <c r="D81" s="14">
        <v>0.05670202083726221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0.09256304514132925</v>
      </c>
      <c r="D82" s="14">
        <v>0.09255267893411043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0.2341333456136594</v>
      </c>
      <c r="D83" s="14">
        <v>0.23298001420074066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0.09873962542358146</v>
      </c>
      <c r="D84" s="14">
        <v>0.09873538673219977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0.09869081242578857</v>
      </c>
      <c r="D85" s="14">
        <v>0.09868638133608293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0.06025755575629705</v>
      </c>
      <c r="D86" s="14">
        <v>0.060252606840581646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0.07655826683787541</v>
      </c>
      <c r="D87" s="14">
        <v>0.07655403991060174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0.11452459049387842</v>
      </c>
      <c r="D88" s="14">
        <v>0.11474382803164047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0.061727460046719994</v>
      </c>
      <c r="D89" s="14">
        <v>0.061724339723612485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0.17285949526850575</v>
      </c>
      <c r="D90" s="14">
        <v>0.17287346784912797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0.08220497826934432</v>
      </c>
      <c r="D91" s="14">
        <v>0.082194734250513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0.10229028891502298</v>
      </c>
      <c r="D92" s="14">
        <v>0.10227244861241394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0.07788933488258541</v>
      </c>
      <c r="D93" s="14">
        <v>0.07788592173402464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0.0674659046033408</v>
      </c>
      <c r="D94" s="14">
        <v>0.06745315874552443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0.07107439465952539</v>
      </c>
      <c r="D95" s="14">
        <v>0.0710720896102632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0.1151564024946483</v>
      </c>
      <c r="D96" s="14">
        <v>0.11536644760256712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0.09306369857591935</v>
      </c>
      <c r="D97" s="14">
        <v>0.09306534288554599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0.38719941807524094</v>
      </c>
      <c r="D98" s="14">
        <v>0.3852539936144713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0.08755427428282918</v>
      </c>
      <c r="D99" s="14">
        <v>0.08755497183892441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0.1785432910036105</v>
      </c>
      <c r="D100" s="14">
        <v>0.1778831989083636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0.16850163754648712</v>
      </c>
      <c r="D101" s="14">
        <v>0.1685134711958675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0.1703199437227898</v>
      </c>
      <c r="D102" s="14">
        <v>0.17031150299728234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0.21846754095788845</v>
      </c>
      <c r="D103" s="14">
        <v>0.21841739154310152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0.06394828552767855</v>
      </c>
      <c r="D104" s="14">
        <v>0.063937101181459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0.052754865391048816</v>
      </c>
      <c r="D105" s="14">
        <v>0.05275295854399787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0.1198059009423213</v>
      </c>
      <c r="D106" s="14">
        <v>0.11980199920457715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0.26904827091708555</v>
      </c>
      <c r="D107" s="14">
        <v>0.26768040285545186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0.0641461040454353</v>
      </c>
      <c r="D108" s="14">
        <v>0.06413869064855665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0.1287639343577983</v>
      </c>
      <c r="D109" s="14">
        <v>0.12873952355371354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0.10732179451322786</v>
      </c>
      <c r="D110" s="14">
        <v>0.10730281555531757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0.11035525948609218</v>
      </c>
      <c r="D111" s="14">
        <v>0.10978818264327694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0.09299083920876955</v>
      </c>
      <c r="D112" s="14">
        <v>0.09297032959325996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0.25945407888882516</v>
      </c>
      <c r="D113" s="14">
        <v>0.25946324355395545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0.22469761331735322</v>
      </c>
      <c r="D114" s="14">
        <v>0.22469463304893444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0.11464770986292903</v>
      </c>
      <c r="D115" s="14">
        <v>0.11447943285752503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0.08819305491642478</v>
      </c>
      <c r="D116" s="14">
        <v>0.08797878860696054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0.11469020231683574</v>
      </c>
      <c r="D117" s="14">
        <v>0.11468410385838615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0.1504003625629989</v>
      </c>
      <c r="D118" s="14">
        <v>0.15040952603070698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0.04298268966190309</v>
      </c>
      <c r="D119" s="14">
        <v>0.04297741043278318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0.09866872344864223</v>
      </c>
      <c r="D120" s="14">
        <v>0.09824369734767346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0.05410522862250212</v>
      </c>
      <c r="D121" s="14">
        <v>0.05410725507736473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0.09286125028102497</v>
      </c>
      <c r="D122" s="14">
        <v>0.09283823387019824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0.11595741420563045</v>
      </c>
      <c r="D123" s="14">
        <v>0.11595665829847909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0.14141952594698529</v>
      </c>
      <c r="D124" s="14">
        <v>0.14082829071412417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0.14577955872535317</v>
      </c>
      <c r="D125" s="14">
        <v>0.14578769029719124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0.12391458415986299</v>
      </c>
      <c r="D126" s="14">
        <v>0.1238897528524678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0.055309712652875626</v>
      </c>
      <c r="D127" s="14">
        <v>0.0553039540291647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0.16878732951321</v>
      </c>
      <c r="D128" s="14">
        <v>0.16878049830634415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0.09941246444808749</v>
      </c>
      <c r="D129" s="14">
        <v>0.09939701405752617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0.20664231634774244</v>
      </c>
      <c r="D130" s="14">
        <v>0.20662666471324861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0.11729208413743059</v>
      </c>
      <c r="D131" s="14">
        <v>0.11728204974787154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0.048575261932953674</v>
      </c>
      <c r="D132" s="14">
        <v>0.04856460678543681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0.10443273545016327</v>
      </c>
      <c r="D133" s="14">
        <v>0.10443386601535691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0.23810125191540404</v>
      </c>
      <c r="D134" s="14">
        <v>0.23807794678535354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0.1187682332729251</v>
      </c>
      <c r="D135" s="14">
        <v>0.11875937043153041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0.12416899623619118</v>
      </c>
      <c r="D136" s="14">
        <v>0.12415719735813616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0.08957973083310918</v>
      </c>
      <c r="D137" s="14">
        <v>0.08956098248825944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0.07520200406325261</v>
      </c>
      <c r="D138" s="14">
        <v>0.07519071638816767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0.09360271036416924</v>
      </c>
      <c r="D139" s="14">
        <v>0.0935960084983883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0.1535647857025905</v>
      </c>
      <c r="D140" s="14">
        <v>0.1535633538003804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0.17484026378423095</v>
      </c>
      <c r="D141" s="14">
        <v>0.17459068218686163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0.10938933522696645</v>
      </c>
      <c r="D142" s="14">
        <v>0.10938665311985857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0.14210808986876647</v>
      </c>
      <c r="D143" s="14">
        <v>0.1421037297458894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0.1521984623778012</v>
      </c>
      <c r="D144" s="14">
        <v>0.15218934504458756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0.10821305618064056</v>
      </c>
      <c r="D145" s="14">
        <v>0.10815412049807878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0.24164959639192973</v>
      </c>
      <c r="D146" s="14">
        <v>0.24166082315564452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0.061168015128622216</v>
      </c>
      <c r="D147" s="14">
        <v>0.06116619595779877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0.03272014066360987</v>
      </c>
      <c r="D148" s="14">
        <v>0.0326995628165878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0.16041648238629927</v>
      </c>
      <c r="D149" s="14">
        <v>0.16193258822176154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0.18867911282345576</v>
      </c>
      <c r="D150" s="14">
        <v>0.18772194643226447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0.48322921346487135</v>
      </c>
      <c r="D151" s="14">
        <v>0.4808745810176941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0.24071862517669548</v>
      </c>
      <c r="D152" s="14">
        <v>0.24069744110344587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0.23984882935181773</v>
      </c>
      <c r="D153" s="14">
        <v>0.23982733499930434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0.15322561887914732</v>
      </c>
      <c r="D154" s="14">
        <v>0.15319397674862031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0.15328732948747206</v>
      </c>
      <c r="D155" s="14">
        <v>0.15325534014496345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0.2603386013870495</v>
      </c>
      <c r="D156" s="14">
        <v>0.26031316837595375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0.2588010109228492</v>
      </c>
      <c r="D157" s="14">
        <v>0.25877593667573856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0.050351571738328875</v>
      </c>
      <c r="D158" s="14">
        <v>0.050343711483197676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0.31189882384950374</v>
      </c>
      <c r="D159" s="14">
        <v>0.3118733290625145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0.21928907141927995</v>
      </c>
      <c r="D160" s="14">
        <v>0.21926022429291073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0.2691578513929415</v>
      </c>
      <c r="D161" s="14">
        <v>0.2691368684572622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0.21633867726493955</v>
      </c>
      <c r="D162" s="14">
        <v>0.21632447132541402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0.21430327069385222</v>
      </c>
      <c r="D163" s="14">
        <v>0.21428942458013242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0.02974438784154721</v>
      </c>
      <c r="D164" s="14">
        <v>0.029740827259219244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0.09123878311455964</v>
      </c>
      <c r="D165" s="14">
        <v>0.0912253995579059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0.07595579961253338</v>
      </c>
      <c r="D166" s="14">
        <v>0.07595988332640471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0.46872196663768617</v>
      </c>
      <c r="D167" s="14">
        <v>0.4686342888129781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0.46811484870517833</v>
      </c>
      <c r="D168" s="14">
        <v>0.4680267185974696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0.1289494415268418</v>
      </c>
      <c r="D169" s="14">
        <v>0.12892254498823683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0.04919700495544048</v>
      </c>
      <c r="D170" s="14">
        <v>0.04918512394008741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0.12782117007418992</v>
      </c>
      <c r="D171" s="14">
        <v>0.12779411072564423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0.08762494735075989</v>
      </c>
      <c r="D172" s="14">
        <v>0.08763011679384364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0.06940161850466028</v>
      </c>
      <c r="D173" s="14">
        <v>0.0693896748211226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0.16312976889049993</v>
      </c>
      <c r="D174" s="14">
        <v>0.1631358884963294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0.07142985135150423</v>
      </c>
      <c r="D175" s="14">
        <v>0.0714240410279131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0.1577234887254801</v>
      </c>
      <c r="D176" s="14">
        <v>0.15774199621029425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0.07055559099316373</v>
      </c>
      <c r="D177" s="20">
        <v>0.07054489017310625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0.1095621552419526</v>
      </c>
      <c r="D178" s="14">
        <v>0.10953852098438979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0.05726101170601988</v>
      </c>
      <c r="D179" s="14">
        <v>0.057250539143076457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0.18988320373233153</v>
      </c>
      <c r="D180" s="14">
        <v>0.18983158959716978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0.24762999809487607</v>
      </c>
      <c r="D181" s="14">
        <v>0.24759945370302106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0.10265511371271537</v>
      </c>
      <c r="D182" s="14">
        <v>0.1026481062777071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0.14093296809670663</v>
      </c>
      <c r="D183" s="14">
        <v>0.14093398462222215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0.19678586207632645</v>
      </c>
      <c r="D184" s="14">
        <v>0.19676845590850306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0.1651752351158311</v>
      </c>
      <c r="D185" s="14">
        <v>0.16513082489650874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0.08377837215941601</v>
      </c>
      <c r="D186" s="14">
        <v>0.08376256502232354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0.21013470766726114</v>
      </c>
      <c r="D187" s="14">
        <v>0.2100245621095172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0.14936495827513657</v>
      </c>
      <c r="D188" s="14">
        <v>0.14926885305486376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0.05392222637626789</v>
      </c>
      <c r="D189" s="14">
        <v>0.05391717358261907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0.08079531100673998</v>
      </c>
      <c r="D190" s="14">
        <v>0.08079715289808828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0.12830063482021092</v>
      </c>
      <c r="D191" s="14">
        <v>0.12830263438843598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0.13900556930304594</v>
      </c>
      <c r="D192" s="14">
        <v>0.1390000054205157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0.1501298581749398</v>
      </c>
      <c r="D193" s="14">
        <v>0.15012286829221386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0.20403905582832915</v>
      </c>
      <c r="D194" s="14">
        <v>0.20402404712412087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0.11668392808127362</v>
      </c>
      <c r="D195" s="14">
        <v>0.11668135825382264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0.18224284680831077</v>
      </c>
      <c r="D196" s="14">
        <v>0.18224453116808567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0.18486201774622818</v>
      </c>
      <c r="D197" s="14">
        <v>0.18450764842047482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0.08514928608889517</v>
      </c>
      <c r="D198" s="14">
        <v>0.08515239692037509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0.08729890325447326</v>
      </c>
      <c r="D199" s="14">
        <v>0.08728630552192397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0.08676402201991228</v>
      </c>
      <c r="D200" s="14">
        <v>0.08676684149209382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0.09958747920182544</v>
      </c>
      <c r="D201" s="14">
        <v>0.09912032710871518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0.16067003849264652</v>
      </c>
      <c r="D202" s="14">
        <v>0.1606184206310004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0.15587099727169962</v>
      </c>
      <c r="D203" s="14">
        <v>0.1558653631093078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0.0544571934905321</v>
      </c>
      <c r="D204" s="14">
        <v>0.05445203929694208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0.11641574239290337</v>
      </c>
      <c r="D205" s="14">
        <v>0.11639764099673991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0.29892409845402607</v>
      </c>
      <c r="D206" s="14">
        <v>0.2988998032340255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0.12498271420171193</v>
      </c>
      <c r="D207" s="14">
        <v>0.12497854532752077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0.056553293374669154</v>
      </c>
      <c r="D208" s="14">
        <v>0.05655297215557182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0.0925206614456708</v>
      </c>
      <c r="D209" s="14">
        <v>0.0924548344496756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0.08817738492944782</v>
      </c>
      <c r="D210" s="14">
        <v>0.08816420175607015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0.26100413053089183</v>
      </c>
      <c r="D211" s="14">
        <v>0.2610230236571072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0.2064706970598379</v>
      </c>
      <c r="D212" s="20">
        <v>0.20648769311110704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0.07264294100722059</v>
      </c>
      <c r="D213" s="20">
        <v>0.07262405361921197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0.2241684081131267</v>
      </c>
      <c r="D214" s="14">
        <v>0.22414761756034446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0.17972495872665828</v>
      </c>
      <c r="D215" s="14">
        <v>0.1797415218005415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0.08320443550138902</v>
      </c>
      <c r="D216" s="14">
        <v>0.08319814247115084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0.08750062108872926</v>
      </c>
      <c r="D217" s="14">
        <v>0.08747039957579235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0.059140246899813995</v>
      </c>
      <c r="D218" s="14">
        <v>0.05913371440150895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0.15957707183918263</v>
      </c>
      <c r="D219" s="14">
        <v>0.1594370874695406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0.26550947454375834</v>
      </c>
      <c r="D220" s="14">
        <v>0.26546451899202816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0.08061125106899557</v>
      </c>
      <c r="D221" s="14">
        <v>0.08059926759550988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0.12802459682440914</v>
      </c>
      <c r="D222" s="14">
        <v>0.12798082093792645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0.16298475317569086</v>
      </c>
      <c r="D223" s="14">
        <v>0.1629861969259654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0.3755784591757964</v>
      </c>
      <c r="D224" s="14">
        <v>0.37531333982423587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0.12121135433555119</v>
      </c>
      <c r="D225" s="14">
        <v>0.12118320308625279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0.16029548772823982</v>
      </c>
      <c r="D226" s="26">
        <v>0.16029597747122212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0.08971231820645309</v>
      </c>
      <c r="D227" s="14">
        <v>0.08969716501495216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0.16338166468606435</v>
      </c>
      <c r="D228" s="14">
        <v>0.1629539487264916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0.10678591256484225</v>
      </c>
      <c r="D229" s="14">
        <v>0.10677964195517917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0.23428478859942314</v>
      </c>
      <c r="D230" s="14">
        <v>0.23427077150281936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0.22660822439049194</v>
      </c>
      <c r="D231" s="14">
        <v>0.22618933515691947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0.08071338920595386</v>
      </c>
      <c r="D232" s="14">
        <v>0.08069960103444411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0.10710180225441107</v>
      </c>
      <c r="D233" s="14">
        <v>0.10709513185399668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0.19486414290653642</v>
      </c>
      <c r="D234" s="14">
        <v>0.1948060028853001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0.09871435578777692</v>
      </c>
      <c r="D235" s="14">
        <v>0.09870101844092126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0.16055530699122048</v>
      </c>
      <c r="D236" s="14">
        <v>0.1605504124584507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0.16076709716891963</v>
      </c>
      <c r="D237" s="14">
        <v>0.1607622183132551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0.06250152229119144</v>
      </c>
      <c r="D238" s="14">
        <v>0.062497342416182024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0.0626116114958727</v>
      </c>
      <c r="D239" s="14">
        <v>0.06259707399653461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0.1327097400316185</v>
      </c>
      <c r="D240" s="14">
        <v>0.13269851362181967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0.11202982477685425</v>
      </c>
      <c r="D241" s="14">
        <v>0.11197941545605862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0.22028176685650666</v>
      </c>
      <c r="D242" s="14">
        <v>0.22023978718772624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0.07134325196713046</v>
      </c>
      <c r="D243" s="14">
        <v>0.0713401856645027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0.16518675675164723</v>
      </c>
      <c r="D244" s="14">
        <v>0.16515699083030472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0.08460227130578125</v>
      </c>
      <c r="D245" s="14">
        <v>0.08459252886291403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0.0839631184163659</v>
      </c>
      <c r="D246" s="14">
        <v>0.08391729473117714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0.19476141381330037</v>
      </c>
      <c r="D247" s="14">
        <v>0.19467037118598687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0.12132967098597569</v>
      </c>
      <c r="D248" s="14">
        <v>0.12132453735385235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0.0607140430331723</v>
      </c>
      <c r="D249" s="14">
        <v>0.06070427989488517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0.11019644485320837</v>
      </c>
      <c r="D250" s="14">
        <v>0.11278428067009431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0.07351837024363093</v>
      </c>
      <c r="D251" s="14">
        <v>0.07349889065887082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0.07623234289525851</v>
      </c>
      <c r="D252" s="14">
        <v>0.07621712068884035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0.1906801280046015</v>
      </c>
      <c r="D253" s="14">
        <v>0.1895433612745231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0.072835738845589</v>
      </c>
      <c r="D254" s="14">
        <v>0.0728278386572662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0.12954668415956078</v>
      </c>
      <c r="D255" s="14">
        <v>0.12952306396197394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0.10056464773888908</v>
      </c>
      <c r="D256" s="14">
        <v>0.10056945557030009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0.05631988632571608</v>
      </c>
      <c r="D257" s="14">
        <v>0.056316845793789476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0.09208003557384686</v>
      </c>
      <c r="D258" s="14">
        <v>0.09207673563290106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0.061911600682627035</v>
      </c>
      <c r="D259" s="14">
        <v>0.06190940869741126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0.12822938330551278</v>
      </c>
      <c r="D260" s="14">
        <v>0.12822138347968212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0.21357831169214742</v>
      </c>
      <c r="D261" s="14">
        <v>0.21356248107246995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0.1592391326705241</v>
      </c>
      <c r="D262" s="14">
        <v>0.15923065507038178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0.21026844824014276</v>
      </c>
      <c r="D263" s="14">
        <v>0.21022732840591957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0.15878878850468986</v>
      </c>
      <c r="D264" s="14">
        <v>0.17305002034573996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0.06914947853652181</v>
      </c>
      <c r="D265" s="20">
        <v>0.0691385317854153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0.10340619661645602</v>
      </c>
      <c r="D266" s="20">
        <v>0.10338658789142356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0.05358623858379367</v>
      </c>
      <c r="D267" s="14">
        <v>0.05357746831853802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0.07528566080566847</v>
      </c>
      <c r="D268" s="14">
        <v>0.07528754308494583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0.2501490883075385</v>
      </c>
      <c r="D269" s="14">
        <v>0.25014367259248127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0.09938366658744129</v>
      </c>
      <c r="D270" s="14">
        <v>0.09937212141272653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0.2155453800292657</v>
      </c>
      <c r="D271" s="14">
        <v>0.21553386683399495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0.09539415253277146</v>
      </c>
      <c r="D272" s="14">
        <v>0.0953739082989012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0.1901074205006709</v>
      </c>
      <c r="D273" s="14">
        <v>0.1900462349066182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0.19010214356396293</v>
      </c>
      <c r="D274" s="14">
        <v>0.19004028961123848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0.08022229696623633</v>
      </c>
      <c r="D275" s="14">
        <v>0.08021293472786876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0.23825205540967936</v>
      </c>
      <c r="D276" s="14">
        <v>0.23818375453809643</v>
      </c>
      <c r="E276" s="15">
        <v>0</v>
      </c>
      <c r="F276" s="16">
        <v>0</v>
      </c>
    </row>
    <row r="277" spans="1:6" ht="15">
      <c r="A277" s="23" t="s">
        <v>919</v>
      </c>
      <c r="B277" s="13" t="s">
        <v>920</v>
      </c>
      <c r="C277" s="3">
        <v>0.19080302507253216</v>
      </c>
      <c r="D277" s="14">
        <v>0.190806347961314</v>
      </c>
      <c r="E277" s="15">
        <v>0</v>
      </c>
      <c r="F277" s="16">
        <v>0</v>
      </c>
    </row>
    <row r="278" spans="1:6" ht="15">
      <c r="A278" s="12" t="s">
        <v>587</v>
      </c>
      <c r="B278" s="13" t="s">
        <v>588</v>
      </c>
      <c r="C278" s="3">
        <v>0.09331549447560818</v>
      </c>
      <c r="D278" s="14">
        <v>0.09330045076389233</v>
      </c>
      <c r="E278" s="15">
        <v>0</v>
      </c>
      <c r="F278" s="16">
        <v>0</v>
      </c>
    </row>
    <row r="279" spans="1:6" ht="15">
      <c r="A279" s="12" t="s">
        <v>589</v>
      </c>
      <c r="B279" s="13" t="s">
        <v>590</v>
      </c>
      <c r="C279" s="3">
        <v>0.11393108631259272</v>
      </c>
      <c r="D279" s="14">
        <v>0.11391466776784476</v>
      </c>
      <c r="E279" s="15">
        <v>0</v>
      </c>
      <c r="F279" s="16">
        <v>0</v>
      </c>
    </row>
    <row r="280" spans="1:6" ht="15">
      <c r="A280" s="12" t="s">
        <v>591</v>
      </c>
      <c r="B280" s="13" t="s">
        <v>592</v>
      </c>
      <c r="C280" s="3">
        <v>0.09079035876052612</v>
      </c>
      <c r="D280" s="14">
        <v>0.09078005591701999</v>
      </c>
      <c r="E280" s="15">
        <v>0</v>
      </c>
      <c r="F280" s="16">
        <v>0</v>
      </c>
    </row>
    <row r="281" spans="1:6" ht="15">
      <c r="A281" s="12" t="s">
        <v>593</v>
      </c>
      <c r="B281" s="13" t="s">
        <v>594</v>
      </c>
      <c r="C281" s="3">
        <v>0.11126996295658331</v>
      </c>
      <c r="D281" s="14">
        <v>0.11124977738282457</v>
      </c>
      <c r="E281" s="15">
        <v>0</v>
      </c>
      <c r="F281" s="16">
        <v>1</v>
      </c>
    </row>
    <row r="282" spans="1:6" ht="15">
      <c r="A282" s="12" t="s">
        <v>595</v>
      </c>
      <c r="B282" s="13" t="s">
        <v>596</v>
      </c>
      <c r="C282" s="3">
        <v>0.24408014089941155</v>
      </c>
      <c r="D282" s="14">
        <v>0.2441026125097393</v>
      </c>
      <c r="E282" s="15">
        <v>0</v>
      </c>
      <c r="F282" s="16">
        <v>0</v>
      </c>
    </row>
    <row r="283" spans="1:6" ht="15">
      <c r="A283" s="12" t="s">
        <v>597</v>
      </c>
      <c r="B283" s="18" t="s">
        <v>598</v>
      </c>
      <c r="C283" s="3">
        <v>0.17105695880994246</v>
      </c>
      <c r="D283" s="20">
        <v>0.17106229777072718</v>
      </c>
      <c r="E283" s="15">
        <v>0</v>
      </c>
      <c r="F283" s="16">
        <v>1</v>
      </c>
    </row>
    <row r="284" spans="1:6" ht="15">
      <c r="A284" s="12" t="s">
        <v>599</v>
      </c>
      <c r="B284" s="13" t="s">
        <v>600</v>
      </c>
      <c r="C284" s="3">
        <v>0.20051400960114232</v>
      </c>
      <c r="D284" s="20">
        <v>0.19968381133916088</v>
      </c>
      <c r="E284" s="15">
        <v>0</v>
      </c>
      <c r="F284" s="16">
        <v>0</v>
      </c>
    </row>
    <row r="285" spans="1:6" ht="15">
      <c r="A285" s="12" t="s">
        <v>601</v>
      </c>
      <c r="B285" s="13" t="s">
        <v>602</v>
      </c>
      <c r="C285" s="3">
        <v>0.0489585614162645</v>
      </c>
      <c r="D285" s="20">
        <v>0.04895762302741915</v>
      </c>
      <c r="E285" s="15">
        <v>0</v>
      </c>
      <c r="F285" s="16">
        <v>0</v>
      </c>
    </row>
    <row r="286" spans="1:6" ht="15">
      <c r="A286" s="12" t="s">
        <v>603</v>
      </c>
      <c r="B286" s="13" t="s">
        <v>604</v>
      </c>
      <c r="C286" s="3">
        <v>0.04556753769006606</v>
      </c>
      <c r="D286" s="20">
        <v>0.045562737229656224</v>
      </c>
      <c r="E286" s="15">
        <v>0</v>
      </c>
      <c r="F286" s="16">
        <v>0</v>
      </c>
    </row>
    <row r="287" spans="1:6" ht="15">
      <c r="A287" s="12" t="s">
        <v>605</v>
      </c>
      <c r="B287" s="13" t="s">
        <v>606</v>
      </c>
      <c r="C287" s="3">
        <v>0.038011525911567604</v>
      </c>
      <c r="D287" s="14">
        <v>0.0380057535915905</v>
      </c>
      <c r="E287" s="15">
        <v>0</v>
      </c>
      <c r="F287" s="16">
        <v>0</v>
      </c>
    </row>
    <row r="288" spans="1:6" ht="15">
      <c r="A288" s="12" t="s">
        <v>607</v>
      </c>
      <c r="B288" s="13" t="s">
        <v>608</v>
      </c>
      <c r="C288" s="3">
        <v>0.05372545626351189</v>
      </c>
      <c r="D288" s="20">
        <v>0.05371020519806257</v>
      </c>
      <c r="E288" s="15">
        <v>0</v>
      </c>
      <c r="F288" s="16">
        <v>0</v>
      </c>
    </row>
    <row r="289" spans="1:6" ht="15">
      <c r="A289" s="12" t="s">
        <v>609</v>
      </c>
      <c r="B289" s="13" t="s">
        <v>610</v>
      </c>
      <c r="C289" s="3">
        <v>0.08794402118729888</v>
      </c>
      <c r="D289" s="14">
        <v>0.08795091251282884</v>
      </c>
      <c r="E289" s="15">
        <v>0</v>
      </c>
      <c r="F289" s="16">
        <v>0</v>
      </c>
    </row>
    <row r="290" spans="1:6" ht="15">
      <c r="A290" s="12" t="s">
        <v>611</v>
      </c>
      <c r="B290" s="13" t="s">
        <v>612</v>
      </c>
      <c r="C290" s="3">
        <v>0.13072313541737585</v>
      </c>
      <c r="D290" s="14">
        <v>0.13072273381884233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614</v>
      </c>
      <c r="C291" s="3">
        <v>0.1058259181188379</v>
      </c>
      <c r="D291" s="14">
        <v>0.10580082404458413</v>
      </c>
      <c r="E291" s="15">
        <v>0</v>
      </c>
      <c r="F291" s="16">
        <v>0</v>
      </c>
    </row>
    <row r="292" spans="1:6" ht="15">
      <c r="A292" s="12" t="s">
        <v>615</v>
      </c>
      <c r="B292" s="13" t="s">
        <v>616</v>
      </c>
      <c r="C292" s="3">
        <v>0.18170419620311418</v>
      </c>
      <c r="D292" s="14">
        <v>0.18172121408462905</v>
      </c>
      <c r="E292" s="15">
        <v>0</v>
      </c>
      <c r="F292" s="16">
        <v>0</v>
      </c>
    </row>
    <row r="293" spans="1:6" ht="15">
      <c r="A293" s="12" t="s">
        <v>617</v>
      </c>
      <c r="B293" s="13" t="s">
        <v>618</v>
      </c>
      <c r="C293" s="3">
        <v>0.20323266428278658</v>
      </c>
      <c r="D293" s="14">
        <v>0.2021913376189764</v>
      </c>
      <c r="E293" s="15">
        <v>0</v>
      </c>
      <c r="F293" s="16">
        <v>1</v>
      </c>
    </row>
    <row r="294" spans="1:6" ht="15">
      <c r="A294" s="12" t="s">
        <v>619</v>
      </c>
      <c r="B294" s="13" t="s">
        <v>620</v>
      </c>
      <c r="C294" s="3">
        <v>0.053109188831685014</v>
      </c>
      <c r="D294" s="14">
        <v>0.05310815488238475</v>
      </c>
      <c r="E294" s="15">
        <v>0</v>
      </c>
      <c r="F294" s="16">
        <v>0</v>
      </c>
    </row>
    <row r="295" spans="1:6" ht="15">
      <c r="A295" s="12" t="s">
        <v>619</v>
      </c>
      <c r="B295" s="13" t="s">
        <v>621</v>
      </c>
      <c r="C295" s="3">
        <v>0.08653096227851265</v>
      </c>
      <c r="D295" s="14">
        <v>0.08653081568171496</v>
      </c>
      <c r="E295" s="15">
        <v>1</v>
      </c>
      <c r="F295" s="16">
        <v>0</v>
      </c>
    </row>
    <row r="296" spans="1:6" ht="15">
      <c r="A296" s="12" t="s">
        <v>622</v>
      </c>
      <c r="B296" s="13" t="s">
        <v>623</v>
      </c>
      <c r="C296" s="3">
        <v>0.1904489999098382</v>
      </c>
      <c r="D296" s="14">
        <v>0.1904708508846253</v>
      </c>
      <c r="E296" s="15">
        <v>0</v>
      </c>
      <c r="F296" s="16">
        <v>0</v>
      </c>
    </row>
    <row r="297" spans="1:6" ht="15">
      <c r="A297" s="12" t="s">
        <v>624</v>
      </c>
      <c r="B297" s="13" t="s">
        <v>625</v>
      </c>
      <c r="C297" s="3">
        <v>0.14815128108375575</v>
      </c>
      <c r="D297" s="14">
        <v>0.14816016599638238</v>
      </c>
      <c r="E297" s="15">
        <v>0</v>
      </c>
      <c r="F297" s="16">
        <v>0</v>
      </c>
    </row>
    <row r="298" spans="1:6" ht="15">
      <c r="A298" s="12" t="s">
        <v>626</v>
      </c>
      <c r="B298" s="13" t="s">
        <v>627</v>
      </c>
      <c r="C298" s="3">
        <v>0.1860065372678216</v>
      </c>
      <c r="D298" s="14">
        <v>0.18602316483999615</v>
      </c>
      <c r="E298" s="15">
        <v>0</v>
      </c>
      <c r="F298" s="16">
        <v>0</v>
      </c>
    </row>
    <row r="299" spans="1:6" ht="15">
      <c r="A299" s="12" t="s">
        <v>628</v>
      </c>
      <c r="B299" s="13" t="s">
        <v>629</v>
      </c>
      <c r="C299" s="3">
        <v>0.12269046140900489</v>
      </c>
      <c r="D299" s="14">
        <v>0.12267260585862633</v>
      </c>
      <c r="E299" s="15">
        <v>0</v>
      </c>
      <c r="F299" s="16">
        <v>0</v>
      </c>
    </row>
    <row r="300" spans="1:6" ht="15">
      <c r="A300" s="12" t="s">
        <v>630</v>
      </c>
      <c r="B300" s="13" t="s">
        <v>631</v>
      </c>
      <c r="C300" s="3">
        <v>0.18979290945020671</v>
      </c>
      <c r="D300" s="14">
        <v>0.1897946944950428</v>
      </c>
      <c r="E300" s="15">
        <v>0</v>
      </c>
      <c r="F300" s="16">
        <v>0</v>
      </c>
    </row>
    <row r="301" spans="1:6" ht="15">
      <c r="A301" s="12" t="s">
        <v>632</v>
      </c>
      <c r="B301" s="13" t="s">
        <v>633</v>
      </c>
      <c r="C301" s="3">
        <v>0.22764378290687992</v>
      </c>
      <c r="D301" s="14">
        <v>0.22651504851348386</v>
      </c>
      <c r="E301" s="15">
        <v>0</v>
      </c>
      <c r="F301" s="16">
        <v>0</v>
      </c>
    </row>
    <row r="302" spans="1:6" ht="15">
      <c r="A302" s="12" t="s">
        <v>634</v>
      </c>
      <c r="B302" s="13" t="s">
        <v>635</v>
      </c>
      <c r="C302" s="3">
        <v>0.09432729642766427</v>
      </c>
      <c r="D302" s="14">
        <v>0.09432130251066312</v>
      </c>
      <c r="E302" s="15">
        <v>0</v>
      </c>
      <c r="F302" s="16">
        <v>0</v>
      </c>
    </row>
    <row r="303" spans="1:6" ht="15">
      <c r="A303" s="12" t="s">
        <v>636</v>
      </c>
      <c r="B303" s="13" t="s">
        <v>637</v>
      </c>
      <c r="C303" s="3">
        <v>0.16061135638919893</v>
      </c>
      <c r="D303" s="14">
        <v>0.1606204864173903</v>
      </c>
      <c r="E303" s="15">
        <v>0</v>
      </c>
      <c r="F303" s="16">
        <v>0</v>
      </c>
    </row>
    <row r="304" spans="1:6" ht="15">
      <c r="A304" s="12" t="s">
        <v>638</v>
      </c>
      <c r="B304" s="13" t="s">
        <v>639</v>
      </c>
      <c r="C304" s="3">
        <v>0.10843517438330508</v>
      </c>
      <c r="D304" s="14">
        <v>0.10842139473906036</v>
      </c>
      <c r="E304" s="15">
        <v>0</v>
      </c>
      <c r="F304" s="16">
        <v>0</v>
      </c>
    </row>
    <row r="305" spans="1:6" ht="15">
      <c r="A305" s="12" t="s">
        <v>640</v>
      </c>
      <c r="B305" s="13" t="s">
        <v>641</v>
      </c>
      <c r="C305" s="3">
        <v>0.05572182313293239</v>
      </c>
      <c r="D305" s="14">
        <v>0.055724305539503326</v>
      </c>
      <c r="E305" s="15">
        <v>0</v>
      </c>
      <c r="F305" s="16">
        <v>0</v>
      </c>
    </row>
    <row r="306" spans="1:6" ht="15">
      <c r="A306" s="12" t="s">
        <v>642</v>
      </c>
      <c r="B306" s="13" t="s">
        <v>643</v>
      </c>
      <c r="C306" s="3">
        <v>0.04870179361123973</v>
      </c>
      <c r="D306" s="14">
        <v>0.048699657446456775</v>
      </c>
      <c r="E306" s="15">
        <v>0</v>
      </c>
      <c r="F306" s="16">
        <v>0</v>
      </c>
    </row>
    <row r="307" spans="1:6" ht="15">
      <c r="A307" s="19" t="s">
        <v>644</v>
      </c>
      <c r="B307" s="18" t="s">
        <v>645</v>
      </c>
      <c r="C307" s="3">
        <v>0.1885172320465563</v>
      </c>
      <c r="D307" s="14">
        <v>0.18849051183038934</v>
      </c>
      <c r="E307" s="24">
        <v>0</v>
      </c>
      <c r="F307" s="16">
        <v>0</v>
      </c>
    </row>
    <row r="308" spans="1:6" ht="15">
      <c r="A308" s="12" t="s">
        <v>646</v>
      </c>
      <c r="B308" s="13" t="s">
        <v>647</v>
      </c>
      <c r="C308" s="3">
        <v>0.17727055355043292</v>
      </c>
      <c r="D308" s="14">
        <v>0.17714810332124656</v>
      </c>
      <c r="E308" s="15">
        <v>0</v>
      </c>
      <c r="F308" s="16">
        <v>0</v>
      </c>
    </row>
    <row r="309" spans="1:6" ht="15">
      <c r="A309" s="12" t="s">
        <v>648</v>
      </c>
      <c r="B309" s="13" t="s">
        <v>649</v>
      </c>
      <c r="C309" s="3">
        <v>0.24867940031570165</v>
      </c>
      <c r="D309" s="14">
        <v>0.24864665225408267</v>
      </c>
      <c r="E309" s="15">
        <v>0</v>
      </c>
      <c r="F309" s="16">
        <v>0</v>
      </c>
    </row>
    <row r="310" spans="1:6" ht="15">
      <c r="A310" s="12" t="s">
        <v>650</v>
      </c>
      <c r="B310" s="13" t="s">
        <v>651</v>
      </c>
      <c r="C310" s="3">
        <v>0.11936513084115738</v>
      </c>
      <c r="D310" s="14">
        <v>0.11934451854690213</v>
      </c>
      <c r="E310" s="15">
        <v>0</v>
      </c>
      <c r="F310" s="16">
        <v>0</v>
      </c>
    </row>
    <row r="311" spans="1:6" ht="15">
      <c r="A311" s="12" t="s">
        <v>652</v>
      </c>
      <c r="B311" s="13" t="s">
        <v>653</v>
      </c>
      <c r="C311" s="3">
        <v>0.15637695831939757</v>
      </c>
      <c r="D311" s="14">
        <v>0.15635359880336144</v>
      </c>
      <c r="E311" s="15">
        <v>0</v>
      </c>
      <c r="F311" s="16">
        <v>0</v>
      </c>
    </row>
    <row r="312" spans="1:6" ht="15">
      <c r="A312" s="12" t="s">
        <v>654</v>
      </c>
      <c r="B312" s="13" t="s">
        <v>655</v>
      </c>
      <c r="C312" s="3">
        <v>0.09446298603367931</v>
      </c>
      <c r="D312" s="14">
        <v>0.09407274901302835</v>
      </c>
      <c r="E312" s="15">
        <v>0</v>
      </c>
      <c r="F312" s="16">
        <v>0</v>
      </c>
    </row>
    <row r="313" spans="1:6" ht="15">
      <c r="A313" s="12" t="s">
        <v>656</v>
      </c>
      <c r="B313" s="13" t="s">
        <v>657</v>
      </c>
      <c r="C313" s="3">
        <v>0.025988119041599436</v>
      </c>
      <c r="D313" s="14">
        <v>0.02598767094675787</v>
      </c>
      <c r="E313" s="15">
        <v>0</v>
      </c>
      <c r="F313" s="16">
        <v>0</v>
      </c>
    </row>
    <row r="314" spans="1:6" ht="15">
      <c r="A314" s="12" t="s">
        <v>658</v>
      </c>
      <c r="B314" s="18" t="s">
        <v>659</v>
      </c>
      <c r="C314" s="3">
        <v>0.017220035236686675</v>
      </c>
      <c r="D314" s="14">
        <v>0.017219543251262008</v>
      </c>
      <c r="E314" s="15">
        <v>0</v>
      </c>
      <c r="F314" s="16">
        <v>0</v>
      </c>
    </row>
    <row r="315" spans="1:6" ht="15">
      <c r="A315" s="12" t="s">
        <v>660</v>
      </c>
      <c r="B315" s="13" t="s">
        <v>661</v>
      </c>
      <c r="C315" s="3">
        <v>0.09978328489874613</v>
      </c>
      <c r="D315" s="14">
        <v>0.09977874519776649</v>
      </c>
      <c r="E315" s="15">
        <v>0</v>
      </c>
      <c r="F315" s="16">
        <v>0</v>
      </c>
    </row>
    <row r="316" spans="1:6" ht="15">
      <c r="A316" s="12" t="s">
        <v>662</v>
      </c>
      <c r="B316" s="13" t="s">
        <v>663</v>
      </c>
      <c r="C316" s="3">
        <v>0.04751143060022967</v>
      </c>
      <c r="D316" s="14">
        <v>0.04749616791055973</v>
      </c>
      <c r="E316" s="15">
        <v>0</v>
      </c>
      <c r="F316" s="16">
        <v>0</v>
      </c>
    </row>
    <row r="317" spans="1:6" ht="15">
      <c r="A317" s="12" t="s">
        <v>664</v>
      </c>
      <c r="B317" s="18" t="s">
        <v>665</v>
      </c>
      <c r="C317" s="3">
        <v>0.12818801597715446</v>
      </c>
      <c r="D317" s="14">
        <v>0.1281399672116071</v>
      </c>
      <c r="E317" s="15">
        <v>0</v>
      </c>
      <c r="F317" s="16">
        <v>0</v>
      </c>
    </row>
    <row r="318" spans="1:6" ht="15">
      <c r="A318" s="12" t="s">
        <v>666</v>
      </c>
      <c r="B318" s="17" t="s">
        <v>667</v>
      </c>
      <c r="C318" s="3">
        <v>0.18472866324180315</v>
      </c>
      <c r="D318" s="14">
        <v>0.18407587244858642</v>
      </c>
      <c r="E318" s="15">
        <v>0</v>
      </c>
      <c r="F318" s="16">
        <v>0</v>
      </c>
    </row>
    <row r="319" spans="1:6" ht="15">
      <c r="A319" s="12" t="s">
        <v>668</v>
      </c>
      <c r="B319" s="13" t="s">
        <v>669</v>
      </c>
      <c r="C319" s="3">
        <v>0.008106132867005109</v>
      </c>
      <c r="D319" s="14">
        <v>0.008104743689625816</v>
      </c>
      <c r="E319" s="15">
        <v>0</v>
      </c>
      <c r="F319" s="16">
        <v>0</v>
      </c>
    </row>
    <row r="320" spans="1:6" ht="15">
      <c r="A320" s="12" t="s">
        <v>670</v>
      </c>
      <c r="B320" s="13" t="s">
        <v>671</v>
      </c>
      <c r="C320" s="3">
        <v>0.009244014439250074</v>
      </c>
      <c r="D320" s="14">
        <v>0.009242529445321421</v>
      </c>
      <c r="E320" s="15">
        <v>0</v>
      </c>
      <c r="F320" s="16">
        <v>0</v>
      </c>
    </row>
    <row r="321" spans="1:6" ht="15">
      <c r="A321" s="12" t="s">
        <v>672</v>
      </c>
      <c r="B321" s="17" t="s">
        <v>673</v>
      </c>
      <c r="C321" s="3">
        <v>0.07810718577981736</v>
      </c>
      <c r="D321" s="14">
        <v>0.07785090676157477</v>
      </c>
      <c r="E321" s="15">
        <v>0</v>
      </c>
      <c r="F321" s="16">
        <v>0</v>
      </c>
    </row>
    <row r="322" spans="1:6" ht="15">
      <c r="A322" s="12" t="s">
        <v>674</v>
      </c>
      <c r="B322" s="13" t="s">
        <v>675</v>
      </c>
      <c r="C322" s="3">
        <v>0.04900435761400904</v>
      </c>
      <c r="D322" s="14">
        <v>0.04898619996151234</v>
      </c>
      <c r="E322" s="15">
        <v>0</v>
      </c>
      <c r="F322" s="16">
        <v>0</v>
      </c>
    </row>
    <row r="323" spans="1:6" ht="15">
      <c r="A323" s="12" t="s">
        <v>676</v>
      </c>
      <c r="B323" s="13" t="s">
        <v>677</v>
      </c>
      <c r="C323" s="3">
        <v>0.09804201774768069</v>
      </c>
      <c r="D323" s="14">
        <v>0.0980161709773687</v>
      </c>
      <c r="E323" s="15">
        <v>0</v>
      </c>
      <c r="F323" s="16">
        <v>0</v>
      </c>
    </row>
    <row r="324" spans="1:6" ht="15">
      <c r="A324" s="12" t="s">
        <v>678</v>
      </c>
      <c r="B324" s="13" t="s">
        <v>679</v>
      </c>
      <c r="C324" s="3">
        <v>0.12872180548564732</v>
      </c>
      <c r="D324" s="14">
        <v>0.12871020469533834</v>
      </c>
      <c r="E324" s="15">
        <v>0</v>
      </c>
      <c r="F324" s="16">
        <v>0</v>
      </c>
    </row>
    <row r="325" spans="1:6" ht="15">
      <c r="A325" s="12" t="s">
        <v>680</v>
      </c>
      <c r="B325" s="18" t="s">
        <v>681</v>
      </c>
      <c r="C325" s="3">
        <v>0.2533439506276692</v>
      </c>
      <c r="D325" s="14">
        <v>0.25285322509343466</v>
      </c>
      <c r="E325" s="15">
        <v>0</v>
      </c>
      <c r="F325" s="16">
        <v>0</v>
      </c>
    </row>
    <row r="326" spans="1:6" ht="15">
      <c r="A326" s="12" t="s">
        <v>682</v>
      </c>
      <c r="B326" s="13" t="s">
        <v>683</v>
      </c>
      <c r="C326" s="3">
        <v>0.11307442360522736</v>
      </c>
      <c r="D326" s="14">
        <v>0.11307934616974988</v>
      </c>
      <c r="E326" s="15">
        <v>0</v>
      </c>
      <c r="F326" s="16">
        <v>0</v>
      </c>
    </row>
    <row r="327" spans="1:6" ht="15">
      <c r="A327" s="12" t="s">
        <v>684</v>
      </c>
      <c r="B327" s="13" t="s">
        <v>685</v>
      </c>
      <c r="C327" s="3">
        <v>0.09909191510608302</v>
      </c>
      <c r="D327" s="14">
        <v>0.09909346097386135</v>
      </c>
      <c r="E327" s="15">
        <v>0</v>
      </c>
      <c r="F327" s="16">
        <v>0</v>
      </c>
    </row>
    <row r="328" spans="1:6" ht="15">
      <c r="A328" s="12" t="s">
        <v>686</v>
      </c>
      <c r="B328" s="13" t="s">
        <v>687</v>
      </c>
      <c r="C328" s="3">
        <v>0.12141959607755357</v>
      </c>
      <c r="D328" s="14">
        <v>0.12140552359279166</v>
      </c>
      <c r="E328" s="15">
        <v>0</v>
      </c>
      <c r="F328" s="16">
        <v>0</v>
      </c>
    </row>
    <row r="329" spans="1:6" ht="15">
      <c r="A329" s="12" t="s">
        <v>688</v>
      </c>
      <c r="B329" s="13" t="s">
        <v>689</v>
      </c>
      <c r="C329" s="3">
        <v>0.06489302838076257</v>
      </c>
      <c r="D329" s="14">
        <v>0.06488544213357236</v>
      </c>
      <c r="E329" s="15">
        <v>0</v>
      </c>
      <c r="F329" s="16">
        <v>0</v>
      </c>
    </row>
    <row r="330" spans="1:6" ht="15">
      <c r="A330" s="12" t="s">
        <v>690</v>
      </c>
      <c r="B330" s="13" t="s">
        <v>691</v>
      </c>
      <c r="C330" s="3">
        <v>0.12609941027449523</v>
      </c>
      <c r="D330" s="14">
        <v>0.1260770188353924</v>
      </c>
      <c r="E330" s="15">
        <v>0</v>
      </c>
      <c r="F330" s="16">
        <v>0</v>
      </c>
    </row>
    <row r="331" spans="1:6" ht="15.75" customHeight="1">
      <c r="A331" s="12" t="s">
        <v>692</v>
      </c>
      <c r="B331" s="13" t="s">
        <v>693</v>
      </c>
      <c r="C331" s="3">
        <v>0.1314304664866824</v>
      </c>
      <c r="D331" s="14">
        <v>0.13141946600256288</v>
      </c>
      <c r="E331" s="15">
        <v>0</v>
      </c>
      <c r="F331" s="16">
        <v>0</v>
      </c>
    </row>
    <row r="332" spans="1:6" ht="15">
      <c r="A332" s="12" t="s">
        <v>694</v>
      </c>
      <c r="B332" s="13" t="s">
        <v>695</v>
      </c>
      <c r="C332" s="3">
        <v>0.29094448326865596</v>
      </c>
      <c r="D332" s="14">
        <v>0.29093250843798285</v>
      </c>
      <c r="E332" s="15">
        <v>0</v>
      </c>
      <c r="F332" s="16">
        <v>0</v>
      </c>
    </row>
    <row r="333" spans="1:6" ht="15">
      <c r="A333" s="12" t="s">
        <v>696</v>
      </c>
      <c r="B333" s="13" t="s">
        <v>697</v>
      </c>
      <c r="C333" s="3">
        <v>0.21192756584708652</v>
      </c>
      <c r="D333" s="14">
        <v>0.21300942498874986</v>
      </c>
      <c r="E333" s="15">
        <v>0</v>
      </c>
      <c r="F333" s="16">
        <v>0</v>
      </c>
    </row>
    <row r="334" spans="1:6" ht="15">
      <c r="A334" s="12" t="s">
        <v>698</v>
      </c>
      <c r="B334" s="13" t="s">
        <v>699</v>
      </c>
      <c r="C334" s="3">
        <v>0.09778192562314805</v>
      </c>
      <c r="D334" s="14">
        <v>0.09777004597738123</v>
      </c>
      <c r="E334" s="15">
        <v>0</v>
      </c>
      <c r="F334" s="16">
        <v>0</v>
      </c>
    </row>
    <row r="335" spans="1:6" ht="15">
      <c r="A335" s="12" t="s">
        <v>700</v>
      </c>
      <c r="B335" s="13" t="s">
        <v>701</v>
      </c>
      <c r="C335" s="3">
        <v>0.14643595144073168</v>
      </c>
      <c r="D335" s="14">
        <v>0.14570124877327054</v>
      </c>
      <c r="E335" s="15">
        <v>0</v>
      </c>
      <c r="F335" s="16">
        <v>0</v>
      </c>
    </row>
    <row r="336" spans="1:6" ht="15">
      <c r="A336" s="12" t="s">
        <v>702</v>
      </c>
      <c r="B336" s="13" t="s">
        <v>703</v>
      </c>
      <c r="C336" s="3">
        <v>0.08328810128881929</v>
      </c>
      <c r="D336" s="14">
        <v>0.08327186561565693</v>
      </c>
      <c r="E336" s="15">
        <v>0</v>
      </c>
      <c r="F336" s="16">
        <v>0</v>
      </c>
    </row>
    <row r="337" spans="1:6" ht="15">
      <c r="A337" s="12" t="s">
        <v>704</v>
      </c>
      <c r="B337" s="13" t="s">
        <v>705</v>
      </c>
      <c r="C337" s="3">
        <v>0.01754281696423045</v>
      </c>
      <c r="D337" s="14">
        <v>0.017541262902314805</v>
      </c>
      <c r="E337" s="15">
        <v>0</v>
      </c>
      <c r="F337" s="16">
        <v>0</v>
      </c>
    </row>
    <row r="338" spans="1:6" ht="15">
      <c r="A338" s="12" t="s">
        <v>706</v>
      </c>
      <c r="B338" s="13" t="s">
        <v>707</v>
      </c>
      <c r="C338" s="3">
        <v>0.05204939979905343</v>
      </c>
      <c r="D338" s="14">
        <v>0.05204844942261158</v>
      </c>
      <c r="E338" s="15">
        <v>0</v>
      </c>
      <c r="F338" s="16">
        <v>0</v>
      </c>
    </row>
    <row r="339" spans="1:6" ht="15">
      <c r="A339" s="12" t="s">
        <v>708</v>
      </c>
      <c r="B339" s="13" t="s">
        <v>709</v>
      </c>
      <c r="C339" s="3">
        <v>0.07399450055373871</v>
      </c>
      <c r="D339" s="14">
        <v>0.07399328991027047</v>
      </c>
      <c r="E339" s="15">
        <v>0</v>
      </c>
      <c r="F339" s="16">
        <v>0</v>
      </c>
    </row>
    <row r="340" spans="1:6" ht="15">
      <c r="A340" s="12" t="s">
        <v>710</v>
      </c>
      <c r="B340" s="13" t="s">
        <v>711</v>
      </c>
      <c r="C340" s="3">
        <v>0.0569402120113729</v>
      </c>
      <c r="D340" s="14">
        <v>0.05693848368578369</v>
      </c>
      <c r="E340" s="15">
        <v>0</v>
      </c>
      <c r="F340" s="16">
        <v>0</v>
      </c>
    </row>
    <row r="341" spans="1:6" ht="15">
      <c r="A341" s="12" t="s">
        <v>712</v>
      </c>
      <c r="B341" s="13" t="s">
        <v>713</v>
      </c>
      <c r="C341" s="3">
        <v>0.10395802964606635</v>
      </c>
      <c r="D341" s="14">
        <v>0.1039565631051156</v>
      </c>
      <c r="E341" s="15">
        <v>0</v>
      </c>
      <c r="F341" s="16">
        <v>0</v>
      </c>
    </row>
    <row r="342" spans="1:6" ht="15">
      <c r="A342" s="12" t="s">
        <v>714</v>
      </c>
      <c r="B342" s="13" t="s">
        <v>715</v>
      </c>
      <c r="C342" s="3">
        <v>0.06050657092081545</v>
      </c>
      <c r="D342" s="14">
        <v>0.060499882592658386</v>
      </c>
      <c r="E342" s="15">
        <v>0</v>
      </c>
      <c r="F342" s="16">
        <v>0</v>
      </c>
    </row>
    <row r="343" spans="1:6" ht="15">
      <c r="A343" s="12" t="s">
        <v>716</v>
      </c>
      <c r="B343" s="13" t="s">
        <v>717</v>
      </c>
      <c r="C343" s="3">
        <v>0.0779509873339146</v>
      </c>
      <c r="D343" s="14">
        <v>0.0779417450733222</v>
      </c>
      <c r="E343" s="15">
        <v>0</v>
      </c>
      <c r="F343" s="16">
        <v>0</v>
      </c>
    </row>
    <row r="344" spans="1:6" ht="15">
      <c r="A344" s="12" t="s">
        <v>718</v>
      </c>
      <c r="B344" s="13" t="s">
        <v>719</v>
      </c>
      <c r="C344" s="3">
        <v>0.08182870580045037</v>
      </c>
      <c r="D344" s="14">
        <v>0.08182120872180632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721</v>
      </c>
      <c r="C345" s="3">
        <v>0.04490471485292196</v>
      </c>
      <c r="D345" s="14">
        <v>0.04489990222041347</v>
      </c>
      <c r="E345" s="15">
        <v>0</v>
      </c>
      <c r="F345" s="16">
        <v>0</v>
      </c>
    </row>
    <row r="346" spans="1:6" ht="15">
      <c r="A346" s="12" t="s">
        <v>722</v>
      </c>
      <c r="B346" s="13" t="s">
        <v>723</v>
      </c>
      <c r="C346" s="3">
        <v>0.11597894260818331</v>
      </c>
      <c r="D346" s="14">
        <v>0.1159749438984338</v>
      </c>
      <c r="E346" s="15">
        <v>0</v>
      </c>
      <c r="F346" s="16">
        <v>0</v>
      </c>
    </row>
    <row r="347" spans="1:6" ht="15">
      <c r="A347" s="12" t="s">
        <v>724</v>
      </c>
      <c r="B347" s="13" t="s">
        <v>725</v>
      </c>
      <c r="C347" s="3">
        <v>0.055644104769901975</v>
      </c>
      <c r="D347" s="14">
        <v>0.05563328850456667</v>
      </c>
      <c r="E347" s="15">
        <v>0</v>
      </c>
      <c r="F347" s="16">
        <v>0</v>
      </c>
    </row>
    <row r="348" spans="1:6" ht="15">
      <c r="A348" s="12" t="s">
        <v>726</v>
      </c>
      <c r="B348" s="13" t="s">
        <v>727</v>
      </c>
      <c r="C348" s="3">
        <v>0.009220942986313449</v>
      </c>
      <c r="D348" s="14">
        <v>0.009219362789888714</v>
      </c>
      <c r="E348" s="15">
        <v>0</v>
      </c>
      <c r="F348" s="16">
        <v>0</v>
      </c>
    </row>
    <row r="349" spans="1:6" ht="15">
      <c r="A349" s="12" t="s">
        <v>728</v>
      </c>
      <c r="B349" s="13" t="s">
        <v>729</v>
      </c>
      <c r="C349" s="3">
        <v>0.05902684379405735</v>
      </c>
      <c r="D349" s="14">
        <v>0.059020734872059256</v>
      </c>
      <c r="E349" s="15">
        <v>0</v>
      </c>
      <c r="F349" s="16">
        <v>0</v>
      </c>
    </row>
    <row r="350" spans="1:6" ht="15">
      <c r="A350" s="12" t="s">
        <v>730</v>
      </c>
      <c r="B350" s="13" t="s">
        <v>731</v>
      </c>
      <c r="C350" s="3">
        <v>0.08816547246996188</v>
      </c>
      <c r="D350" s="14">
        <v>0.0881479319718498</v>
      </c>
      <c r="E350" s="15">
        <v>0</v>
      </c>
      <c r="F350" s="16">
        <v>0</v>
      </c>
    </row>
    <row r="351" spans="1:6" ht="15">
      <c r="A351" s="12" t="s">
        <v>732</v>
      </c>
      <c r="B351" s="13" t="s">
        <v>733</v>
      </c>
      <c r="C351" s="3">
        <v>0.14041357649786346</v>
      </c>
      <c r="D351" s="14">
        <v>0.14041233252705082</v>
      </c>
      <c r="E351" s="15">
        <v>0</v>
      </c>
      <c r="F351" s="16">
        <v>0</v>
      </c>
    </row>
    <row r="352" spans="1:6" ht="15">
      <c r="A352" s="12" t="s">
        <v>734</v>
      </c>
      <c r="B352" s="13" t="s">
        <v>735</v>
      </c>
      <c r="C352" s="3">
        <v>0.0491169970003507</v>
      </c>
      <c r="D352" s="14">
        <v>0.04910667585944086</v>
      </c>
      <c r="E352" s="15">
        <v>0</v>
      </c>
      <c r="F352" s="16">
        <v>0</v>
      </c>
    </row>
    <row r="353" spans="1:6" ht="15">
      <c r="A353" s="12" t="s">
        <v>736</v>
      </c>
      <c r="B353" s="13" t="s">
        <v>737</v>
      </c>
      <c r="C353" s="3">
        <v>0.06424178440430578</v>
      </c>
      <c r="D353" s="14">
        <v>0.06422345526220455</v>
      </c>
      <c r="E353" s="15">
        <v>0</v>
      </c>
      <c r="F353" s="16">
        <v>0</v>
      </c>
    </row>
    <row r="354" spans="1:6" ht="15">
      <c r="A354" s="12" t="s">
        <v>738</v>
      </c>
      <c r="B354" s="13" t="s">
        <v>739</v>
      </c>
      <c r="C354" s="3">
        <v>0.041195988074104205</v>
      </c>
      <c r="D354" s="14">
        <v>0.041186408904212345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741</v>
      </c>
      <c r="C355" s="3">
        <v>0.04179991752568634</v>
      </c>
      <c r="D355" s="14">
        <v>0.0417936742310052</v>
      </c>
      <c r="E355" s="15">
        <v>0</v>
      </c>
      <c r="F355" s="16">
        <v>0</v>
      </c>
    </row>
    <row r="356" spans="1:6" ht="15">
      <c r="A356" s="12" t="s">
        <v>740</v>
      </c>
      <c r="B356" s="13" t="s">
        <v>742</v>
      </c>
      <c r="C356" s="3">
        <v>0.05690246704304085</v>
      </c>
      <c r="D356" s="14">
        <v>0.05689268074085946</v>
      </c>
      <c r="E356" s="15">
        <v>1</v>
      </c>
      <c r="F356" s="16">
        <v>0</v>
      </c>
    </row>
    <row r="357" spans="1:6" ht="15">
      <c r="A357" s="12" t="s">
        <v>743</v>
      </c>
      <c r="B357" s="13" t="s">
        <v>744</v>
      </c>
      <c r="C357" s="3">
        <v>0.08101114548489564</v>
      </c>
      <c r="D357" s="14">
        <v>0.08100491913746587</v>
      </c>
      <c r="E357" s="15">
        <v>0</v>
      </c>
      <c r="F357" s="16">
        <v>0</v>
      </c>
    </row>
    <row r="358" spans="1:6" ht="15">
      <c r="A358" s="12" t="s">
        <v>745</v>
      </c>
      <c r="B358" s="13" t="s">
        <v>746</v>
      </c>
      <c r="C358" s="3">
        <v>0.05997741066330622</v>
      </c>
      <c r="D358" s="14">
        <v>0.05994816716788234</v>
      </c>
      <c r="E358" s="15">
        <v>0</v>
      </c>
      <c r="F358" s="16">
        <v>0</v>
      </c>
    </row>
    <row r="359" spans="1:6" ht="15">
      <c r="A359" s="12" t="s">
        <v>747</v>
      </c>
      <c r="B359" s="13" t="s">
        <v>748</v>
      </c>
      <c r="C359" s="3">
        <v>0.034605050678566</v>
      </c>
      <c r="D359" s="14">
        <v>0.03460502283520475</v>
      </c>
      <c r="E359" s="15">
        <v>0</v>
      </c>
      <c r="F359" s="16">
        <v>0</v>
      </c>
    </row>
    <row r="360" spans="1:6" ht="15">
      <c r="A360" s="12" t="s">
        <v>749</v>
      </c>
      <c r="B360" s="13" t="s">
        <v>750</v>
      </c>
      <c r="C360" s="3">
        <v>0.034336473203778195</v>
      </c>
      <c r="D360" s="14">
        <v>0.034328370046343336</v>
      </c>
      <c r="E360" s="15">
        <v>0</v>
      </c>
      <c r="F360" s="16">
        <v>0</v>
      </c>
    </row>
    <row r="361" spans="1:6" ht="15">
      <c r="A361" s="12" t="s">
        <v>751</v>
      </c>
      <c r="B361" s="13" t="s">
        <v>752</v>
      </c>
      <c r="C361" s="3">
        <v>0.03324206334593215</v>
      </c>
      <c r="D361" s="14">
        <v>0.03323321049294696</v>
      </c>
      <c r="E361" s="15">
        <v>0</v>
      </c>
      <c r="F361" s="16">
        <v>0</v>
      </c>
    </row>
    <row r="362" spans="1:6" ht="15">
      <c r="A362" s="12" t="s">
        <v>753</v>
      </c>
      <c r="B362" s="13" t="s">
        <v>754</v>
      </c>
      <c r="C362" s="3">
        <v>0.04448596208838719</v>
      </c>
      <c r="D362" s="14">
        <v>0.044472426858087236</v>
      </c>
      <c r="E362" s="15">
        <v>0</v>
      </c>
      <c r="F362" s="16">
        <v>0</v>
      </c>
    </row>
    <row r="363" spans="1:6" ht="15">
      <c r="A363" s="12" t="s">
        <v>755</v>
      </c>
      <c r="B363" s="13" t="s">
        <v>756</v>
      </c>
      <c r="C363" s="3">
        <v>0.03707861241562189</v>
      </c>
      <c r="D363" s="14">
        <v>0.03706635373310639</v>
      </c>
      <c r="E363" s="15">
        <v>0</v>
      </c>
      <c r="F363" s="16">
        <v>0</v>
      </c>
    </row>
    <row r="364" spans="1:6" ht="15">
      <c r="A364" s="12" t="s">
        <v>757</v>
      </c>
      <c r="B364" s="13" t="s">
        <v>758</v>
      </c>
      <c r="C364" s="3">
        <v>0.06167687006196717</v>
      </c>
      <c r="D364" s="14">
        <v>0.061664517299390716</v>
      </c>
      <c r="E364" s="15">
        <v>0</v>
      </c>
      <c r="F364" s="16">
        <v>0</v>
      </c>
    </row>
    <row r="365" spans="1:6" ht="15">
      <c r="A365" s="12" t="s">
        <v>759</v>
      </c>
      <c r="B365" s="13" t="s">
        <v>760</v>
      </c>
      <c r="C365" s="3">
        <v>0.040377255740104936</v>
      </c>
      <c r="D365" s="14">
        <v>0.04036953833438198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762</v>
      </c>
      <c r="C366" s="3">
        <v>0.041115108884461085</v>
      </c>
      <c r="D366" s="14">
        <v>0.041101403644228894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764</v>
      </c>
      <c r="C367" s="3">
        <v>0.08633427471592262</v>
      </c>
      <c r="D367" s="14">
        <v>0.08632293069881206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766</v>
      </c>
      <c r="C368" s="3">
        <v>0.053244990511525384</v>
      </c>
      <c r="D368" s="14">
        <v>0.0532298903745799</v>
      </c>
      <c r="E368" s="15">
        <v>0</v>
      </c>
      <c r="F368" s="16">
        <v>0</v>
      </c>
    </row>
    <row r="369" spans="1:6" ht="15">
      <c r="A369" s="12" t="s">
        <v>767</v>
      </c>
      <c r="B369" s="13" t="s">
        <v>768</v>
      </c>
      <c r="C369" s="3">
        <v>0.06214318803854771</v>
      </c>
      <c r="D369" s="14">
        <v>0.06212672210190172</v>
      </c>
      <c r="E369" s="15">
        <v>0</v>
      </c>
      <c r="F369" s="16">
        <v>0</v>
      </c>
    </row>
    <row r="370" spans="1:6" ht="15">
      <c r="A370" s="12" t="s">
        <v>769</v>
      </c>
      <c r="B370" s="13" t="s">
        <v>770</v>
      </c>
      <c r="C370" s="3">
        <v>0.04718207040374099</v>
      </c>
      <c r="D370" s="14">
        <v>0.047170950150191515</v>
      </c>
      <c r="E370" s="15">
        <v>0</v>
      </c>
      <c r="F370" s="16">
        <v>0</v>
      </c>
    </row>
    <row r="371" spans="1:6" ht="15">
      <c r="A371" s="12" t="s">
        <v>771</v>
      </c>
      <c r="B371" s="13" t="s">
        <v>772</v>
      </c>
      <c r="C371" s="3">
        <v>0.1170132604026758</v>
      </c>
      <c r="D371" s="14">
        <v>0.1169423331536058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917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0.0016893165266107103</v>
      </c>
      <c r="D5" s="4">
        <v>0.0017330452939697141</v>
      </c>
    </row>
    <row r="6" spans="1:4" ht="15">
      <c r="A6" s="12" t="s">
        <v>9</v>
      </c>
      <c r="B6" s="13" t="s">
        <v>10</v>
      </c>
      <c r="C6" s="28">
        <v>0.014952986089618649</v>
      </c>
      <c r="D6" s="9">
        <v>0.014954741373567832</v>
      </c>
    </row>
    <row r="7" spans="1:4" ht="15">
      <c r="A7" s="12" t="s">
        <v>11</v>
      </c>
      <c r="B7" s="13" t="s">
        <v>12</v>
      </c>
      <c r="C7" s="3">
        <v>0.014372745907270085</v>
      </c>
      <c r="D7" s="14">
        <v>0.014372012469722969</v>
      </c>
    </row>
    <row r="8" spans="1:4" ht="15">
      <c r="A8" s="12" t="s">
        <v>13</v>
      </c>
      <c r="B8" s="13" t="s">
        <v>14</v>
      </c>
      <c r="C8" s="3">
        <v>0.009074707299452202</v>
      </c>
      <c r="D8" s="14">
        <v>0.009070117735315502</v>
      </c>
    </row>
    <row r="9" spans="1:4" ht="15">
      <c r="A9" s="12" t="s">
        <v>15</v>
      </c>
      <c r="B9" s="13" t="s">
        <v>16</v>
      </c>
      <c r="C9" s="3">
        <v>0.06892734206510652</v>
      </c>
      <c r="D9" s="14">
        <v>0.06888057715909589</v>
      </c>
    </row>
    <row r="10" spans="1:4" ht="15">
      <c r="A10" s="12" t="s">
        <v>17</v>
      </c>
      <c r="B10" s="13" t="s">
        <v>18</v>
      </c>
      <c r="C10" s="3">
        <v>0.055142443146891006</v>
      </c>
      <c r="D10" s="14">
        <v>0.055137696395205694</v>
      </c>
    </row>
    <row r="11" spans="1:4" ht="15">
      <c r="A11" s="12" t="s">
        <v>19</v>
      </c>
      <c r="B11" s="13" t="s">
        <v>20</v>
      </c>
      <c r="C11" s="3">
        <v>0.0019360990070631952</v>
      </c>
      <c r="D11" s="14">
        <v>0.0019262298903308585</v>
      </c>
    </row>
    <row r="12" spans="1:4" ht="15">
      <c r="A12" s="12" t="s">
        <v>21</v>
      </c>
      <c r="B12" s="13" t="s">
        <v>22</v>
      </c>
      <c r="C12" s="3">
        <v>0.0019360990070631952</v>
      </c>
      <c r="D12" s="14">
        <v>0.0019262298903308585</v>
      </c>
    </row>
    <row r="13" spans="1:4" ht="15">
      <c r="A13" s="12" t="s">
        <v>23</v>
      </c>
      <c r="B13" s="13" t="s">
        <v>24</v>
      </c>
      <c r="C13" s="3">
        <v>0.05599243699619867</v>
      </c>
      <c r="D13" s="14">
        <v>0.05598148513172946</v>
      </c>
    </row>
    <row r="14" spans="1:4" ht="15">
      <c r="A14" s="12" t="s">
        <v>25</v>
      </c>
      <c r="B14" s="13" t="s">
        <v>26</v>
      </c>
      <c r="C14" s="3">
        <v>0.166590282567922</v>
      </c>
      <c r="D14" s="14">
        <v>0.1665857111315322</v>
      </c>
    </row>
    <row r="15" spans="1:4" ht="15">
      <c r="A15" s="12" t="s">
        <v>27</v>
      </c>
      <c r="B15" s="13" t="s">
        <v>28</v>
      </c>
      <c r="C15" s="3">
        <v>0.07630277943613546</v>
      </c>
      <c r="D15" s="14">
        <v>0.07630097484993206</v>
      </c>
    </row>
    <row r="16" spans="1:4" ht="15">
      <c r="A16" s="12" t="s">
        <v>29</v>
      </c>
      <c r="B16" s="13" t="s">
        <v>30</v>
      </c>
      <c r="C16" s="3">
        <v>0.04755516117460632</v>
      </c>
      <c r="D16" s="14">
        <v>0.04754979899470902</v>
      </c>
    </row>
    <row r="17" spans="1:4" ht="15">
      <c r="A17" s="12" t="s">
        <v>31</v>
      </c>
      <c r="B17" s="13" t="s">
        <v>32</v>
      </c>
      <c r="C17" s="3">
        <v>0.09846231983346529</v>
      </c>
      <c r="D17" s="14">
        <v>0.09845348685734526</v>
      </c>
    </row>
    <row r="18" spans="1:4" ht="15">
      <c r="A18" s="12" t="s">
        <v>33</v>
      </c>
      <c r="B18" s="13" t="s">
        <v>34</v>
      </c>
      <c r="C18" s="3">
        <v>0.0485965970865274</v>
      </c>
      <c r="D18" s="14">
        <v>0.04856826005077857</v>
      </c>
    </row>
    <row r="19" spans="1:4" ht="15">
      <c r="A19" s="12" t="s">
        <v>35</v>
      </c>
      <c r="B19" s="17" t="s">
        <v>36</v>
      </c>
      <c r="C19" s="3">
        <v>0.04755516117460632</v>
      </c>
      <c r="D19" s="14">
        <v>0.04754979899470902</v>
      </c>
    </row>
    <row r="20" spans="1:4" ht="15">
      <c r="A20" s="12" t="s">
        <v>37</v>
      </c>
      <c r="B20" s="32" t="s">
        <v>38</v>
      </c>
      <c r="C20" s="3">
        <v>0.0527362292245179</v>
      </c>
      <c r="D20" s="14">
        <v>0.052697412228513596</v>
      </c>
    </row>
    <row r="21" spans="1:4" ht="15">
      <c r="A21" s="12" t="s">
        <v>39</v>
      </c>
      <c r="B21" s="17" t="s">
        <v>40</v>
      </c>
      <c r="C21" s="3">
        <v>0.11827741798199386</v>
      </c>
      <c r="D21" s="14">
        <v>0.1182762517207386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917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773</v>
      </c>
      <c r="B5" s="2" t="s">
        <v>63</v>
      </c>
      <c r="C5" s="27">
        <v>0.12783819762238077</v>
      </c>
      <c r="D5" s="4">
        <v>0.12783143011527784</v>
      </c>
    </row>
    <row r="6" spans="1:4" ht="15">
      <c r="A6" s="12" t="s">
        <v>774</v>
      </c>
      <c r="B6" s="13" t="s">
        <v>91</v>
      </c>
      <c r="C6" s="3">
        <v>0.09011728642921452</v>
      </c>
      <c r="D6" s="9">
        <v>0.09011058542966134</v>
      </c>
    </row>
    <row r="7" spans="1:4" ht="15">
      <c r="A7" s="12" t="s">
        <v>775</v>
      </c>
      <c r="B7" s="13" t="s">
        <v>53</v>
      </c>
      <c r="C7" s="3">
        <v>0.11754040701516598</v>
      </c>
      <c r="D7" s="14">
        <v>0.11754918612696491</v>
      </c>
    </row>
    <row r="8" spans="1:4" ht="15">
      <c r="A8" s="12" t="s">
        <v>776</v>
      </c>
      <c r="B8" s="13" t="s">
        <v>115</v>
      </c>
      <c r="C8" s="3">
        <v>0.14005496575065787</v>
      </c>
      <c r="D8" s="14">
        <v>0.14005434582858112</v>
      </c>
    </row>
    <row r="9" spans="1:4" ht="15">
      <c r="A9" s="12" t="s">
        <v>777</v>
      </c>
      <c r="B9" s="13" t="s">
        <v>121</v>
      </c>
      <c r="C9" s="3">
        <v>0.049760206102414606</v>
      </c>
      <c r="D9" s="14">
        <v>0.049746275208421925</v>
      </c>
    </row>
    <row r="10" spans="1:4" ht="15">
      <c r="A10" s="12" t="s">
        <v>778</v>
      </c>
      <c r="B10" s="13" t="s">
        <v>117</v>
      </c>
      <c r="C10" s="3">
        <v>0.1248488200589096</v>
      </c>
      <c r="D10" s="14">
        <v>0.12484915168956226</v>
      </c>
    </row>
    <row r="11" spans="1:4" ht="15">
      <c r="A11" s="12" t="s">
        <v>779</v>
      </c>
      <c r="B11" s="13" t="s">
        <v>111</v>
      </c>
      <c r="C11" s="3">
        <v>0.06877645422923945</v>
      </c>
      <c r="D11" s="14">
        <v>0.06876745540963268</v>
      </c>
    </row>
    <row r="12" spans="1:4" ht="15">
      <c r="A12" s="12" t="s">
        <v>780</v>
      </c>
      <c r="B12" s="13" t="s">
        <v>137</v>
      </c>
      <c r="C12" s="3">
        <v>0.05419035266388784</v>
      </c>
      <c r="D12" s="14">
        <v>0.05419127077013219</v>
      </c>
    </row>
    <row r="13" spans="1:4" ht="15">
      <c r="A13" s="12" t="s">
        <v>781</v>
      </c>
      <c r="B13" s="13" t="s">
        <v>199</v>
      </c>
      <c r="C13" s="3">
        <v>0.05670401675295548</v>
      </c>
      <c r="D13" s="14">
        <v>0.05670202083726221</v>
      </c>
    </row>
    <row r="14" spans="1:4" ht="15">
      <c r="A14" s="12" t="s">
        <v>782</v>
      </c>
      <c r="B14" s="13" t="s">
        <v>212</v>
      </c>
      <c r="C14" s="3">
        <v>0.11452459049387842</v>
      </c>
      <c r="D14" s="14">
        <v>0.11474382803164047</v>
      </c>
    </row>
    <row r="15" spans="1:4" ht="15">
      <c r="A15" s="12" t="s">
        <v>783</v>
      </c>
      <c r="B15" s="13" t="s">
        <v>574</v>
      </c>
      <c r="C15" s="3">
        <v>0.0811464239687069</v>
      </c>
      <c r="D15" s="14">
        <v>0.08113699737302608</v>
      </c>
    </row>
    <row r="16" spans="1:4" ht="15">
      <c r="A16" s="12" t="s">
        <v>784</v>
      </c>
      <c r="B16" s="13" t="s">
        <v>785</v>
      </c>
      <c r="C16" s="3">
        <v>0.06025755575629705</v>
      </c>
      <c r="D16" s="14">
        <v>0.060252606840581646</v>
      </c>
    </row>
    <row r="17" spans="1:4" ht="15">
      <c r="A17" s="12" t="s">
        <v>786</v>
      </c>
      <c r="B17" s="13" t="s">
        <v>210</v>
      </c>
      <c r="C17" s="3">
        <v>0.07655826683787541</v>
      </c>
      <c r="D17" s="14">
        <v>0.07655403991060174</v>
      </c>
    </row>
    <row r="18" spans="1:4" ht="15">
      <c r="A18" s="12" t="s">
        <v>787</v>
      </c>
      <c r="B18" s="13" t="s">
        <v>204</v>
      </c>
      <c r="C18" s="3">
        <v>0.09873962542358146</v>
      </c>
      <c r="D18" s="14">
        <v>0.09873538673219977</v>
      </c>
    </row>
    <row r="19" spans="1:4" ht="15">
      <c r="A19" s="12" t="s">
        <v>788</v>
      </c>
      <c r="B19" s="13" t="s">
        <v>222</v>
      </c>
      <c r="C19" s="3">
        <v>0.06359637562236566</v>
      </c>
      <c r="D19" s="14">
        <v>0.0635935887982356</v>
      </c>
    </row>
    <row r="20" spans="1:4" ht="15">
      <c r="A20" s="12" t="s">
        <v>789</v>
      </c>
      <c r="B20" s="13" t="s">
        <v>246</v>
      </c>
      <c r="C20" s="3">
        <v>0.052754865391048816</v>
      </c>
      <c r="D20" s="14">
        <v>0.05275295854399787</v>
      </c>
    </row>
    <row r="21" spans="1:4" ht="15">
      <c r="A21" s="12" t="s">
        <v>790</v>
      </c>
      <c r="B21" s="13" t="s">
        <v>258</v>
      </c>
      <c r="C21" s="3">
        <v>0.11035525948609218</v>
      </c>
      <c r="D21" s="14">
        <v>0.10978818264327694</v>
      </c>
    </row>
    <row r="22" spans="1:4" ht="15">
      <c r="A22" s="12" t="s">
        <v>791</v>
      </c>
      <c r="B22" s="13" t="s">
        <v>278</v>
      </c>
      <c r="C22" s="3">
        <v>0.05410522862250212</v>
      </c>
      <c r="D22" s="14">
        <v>0.05410725507736473</v>
      </c>
    </row>
    <row r="23" spans="1:4" ht="15">
      <c r="A23" s="12" t="s">
        <v>792</v>
      </c>
      <c r="B23" s="13" t="s">
        <v>272</v>
      </c>
      <c r="C23" s="3">
        <v>0.1504003625629989</v>
      </c>
      <c r="D23" s="14">
        <v>0.15040952603070698</v>
      </c>
    </row>
    <row r="24" spans="1:4" ht="15">
      <c r="A24" s="12" t="s">
        <v>793</v>
      </c>
      <c r="B24" s="13" t="s">
        <v>300</v>
      </c>
      <c r="C24" s="3">
        <v>0.048575261932953674</v>
      </c>
      <c r="D24" s="14">
        <v>0.04856460678543681</v>
      </c>
    </row>
    <row r="25" spans="1:4" ht="15">
      <c r="A25" s="12" t="s">
        <v>794</v>
      </c>
      <c r="B25" s="13" t="s">
        <v>294</v>
      </c>
      <c r="C25" s="3">
        <v>0.09941246444808749</v>
      </c>
      <c r="D25" s="14">
        <v>0.09939701405752617</v>
      </c>
    </row>
    <row r="26" spans="1:4" ht="15">
      <c r="A26" s="12" t="s">
        <v>795</v>
      </c>
      <c r="B26" s="13" t="s">
        <v>73</v>
      </c>
      <c r="C26" s="3">
        <v>0.08992727326525507</v>
      </c>
      <c r="D26" s="14">
        <v>0.08991502246896839</v>
      </c>
    </row>
    <row r="27" spans="1:4" ht="15">
      <c r="A27" s="12" t="s">
        <v>796</v>
      </c>
      <c r="B27" s="13" t="s">
        <v>306</v>
      </c>
      <c r="C27" s="3">
        <v>0.1187682332729251</v>
      </c>
      <c r="D27" s="14">
        <v>0.11875937043153041</v>
      </c>
    </row>
    <row r="28" spans="1:4" ht="15">
      <c r="A28" s="12" t="s">
        <v>797</v>
      </c>
      <c r="B28" s="13" t="s">
        <v>312</v>
      </c>
      <c r="C28" s="3">
        <v>0.07520200406325261</v>
      </c>
      <c r="D28" s="14">
        <v>0.07519071638816767</v>
      </c>
    </row>
    <row r="29" spans="1:4" ht="15">
      <c r="A29" s="12" t="s">
        <v>798</v>
      </c>
      <c r="B29" s="13" t="s">
        <v>799</v>
      </c>
      <c r="C29" s="3">
        <v>0.09360271036416924</v>
      </c>
      <c r="D29" s="14">
        <v>0.0935960084983883</v>
      </c>
    </row>
    <row r="30" spans="1:4" ht="15">
      <c r="A30" s="12" t="s">
        <v>800</v>
      </c>
      <c r="B30" s="13" t="s">
        <v>368</v>
      </c>
      <c r="C30" s="3">
        <v>0.07595579961253338</v>
      </c>
      <c r="D30" s="14">
        <v>0.07595988332640471</v>
      </c>
    </row>
    <row r="31" spans="1:4" ht="15">
      <c r="A31" s="12" t="s">
        <v>801</v>
      </c>
      <c r="B31" s="13" t="s">
        <v>533</v>
      </c>
      <c r="C31" s="3">
        <v>0.0607140430331723</v>
      </c>
      <c r="D31" s="14">
        <v>0.06070427989488517</v>
      </c>
    </row>
    <row r="32" spans="1:4" ht="15">
      <c r="A32" s="12" t="s">
        <v>802</v>
      </c>
      <c r="B32" s="13" t="s">
        <v>402</v>
      </c>
      <c r="C32" s="3">
        <v>0.14093296809670663</v>
      </c>
      <c r="D32" s="14">
        <v>0.14093398462222215</v>
      </c>
    </row>
    <row r="33" spans="1:4" ht="15">
      <c r="A33" s="12" t="s">
        <v>803</v>
      </c>
      <c r="B33" s="13" t="s">
        <v>570</v>
      </c>
      <c r="C33" s="3">
        <v>0.07528566080566847</v>
      </c>
      <c r="D33" s="14">
        <v>0.07528754308494583</v>
      </c>
    </row>
    <row r="34" spans="1:4" ht="15">
      <c r="A34" s="12" t="s">
        <v>804</v>
      </c>
      <c r="B34" s="13" t="s">
        <v>414</v>
      </c>
      <c r="C34" s="3">
        <v>0.05392222637626789</v>
      </c>
      <c r="D34" s="14">
        <v>0.05391717358261907</v>
      </c>
    </row>
    <row r="35" spans="1:4" ht="15">
      <c r="A35" s="12" t="s">
        <v>805</v>
      </c>
      <c r="B35" s="13" t="s">
        <v>274</v>
      </c>
      <c r="C35" s="3">
        <v>0.04298268966190309</v>
      </c>
      <c r="D35" s="14">
        <v>0.04297741043278318</v>
      </c>
    </row>
    <row r="36" spans="1:4" ht="15">
      <c r="A36" s="12" t="s">
        <v>806</v>
      </c>
      <c r="B36" s="13" t="s">
        <v>432</v>
      </c>
      <c r="C36" s="3">
        <v>0.08514928608889517</v>
      </c>
      <c r="D36" s="14">
        <v>0.08515239692037509</v>
      </c>
    </row>
    <row r="37" spans="1:4" ht="15">
      <c r="A37" s="12" t="s">
        <v>807</v>
      </c>
      <c r="B37" s="13" t="s">
        <v>436</v>
      </c>
      <c r="C37" s="3">
        <v>0.08676402201991228</v>
      </c>
      <c r="D37" s="14">
        <v>0.08676684149209382</v>
      </c>
    </row>
    <row r="38" spans="1:4" ht="15">
      <c r="A38" s="12" t="s">
        <v>808</v>
      </c>
      <c r="B38" s="13" t="s">
        <v>390</v>
      </c>
      <c r="C38" s="3">
        <v>0.07055559099316373</v>
      </c>
      <c r="D38" s="14">
        <v>0.07054489017310625</v>
      </c>
    </row>
    <row r="39" spans="1:4" ht="15">
      <c r="A39" s="12" t="s">
        <v>809</v>
      </c>
      <c r="B39" s="13" t="s">
        <v>292</v>
      </c>
      <c r="C39" s="3">
        <v>0.16878732951321</v>
      </c>
      <c r="D39" s="14">
        <v>0.16878049830634415</v>
      </c>
    </row>
    <row r="40" spans="1:4" ht="15">
      <c r="A40" s="12" t="s">
        <v>810</v>
      </c>
      <c r="B40" s="13" t="s">
        <v>811</v>
      </c>
      <c r="C40" s="3">
        <v>0.0544571934905321</v>
      </c>
      <c r="D40" s="14">
        <v>0.05445203929694208</v>
      </c>
    </row>
    <row r="41" spans="1:4" ht="15">
      <c r="A41" s="12" t="s">
        <v>812</v>
      </c>
      <c r="B41" s="13" t="s">
        <v>452</v>
      </c>
      <c r="C41" s="3">
        <v>0.056553293374669154</v>
      </c>
      <c r="D41" s="14">
        <v>0.05655297215557182</v>
      </c>
    </row>
    <row r="42" spans="1:4" ht="15">
      <c r="A42" s="12" t="s">
        <v>813</v>
      </c>
      <c r="B42" s="13" t="s">
        <v>142</v>
      </c>
      <c r="C42" s="3">
        <v>0.05476935767712174</v>
      </c>
      <c r="D42" s="14">
        <v>0.054767535323144184</v>
      </c>
    </row>
    <row r="43" spans="1:4" ht="15">
      <c r="A43" s="12" t="s">
        <v>814</v>
      </c>
      <c r="B43" s="13" t="s">
        <v>165</v>
      </c>
      <c r="C43" s="3">
        <v>0.10556233430120066</v>
      </c>
      <c r="D43" s="14">
        <v>0.10507228090206311</v>
      </c>
    </row>
    <row r="44" spans="1:4" ht="15">
      <c r="A44" s="12" t="s">
        <v>815</v>
      </c>
      <c r="B44" s="13" t="s">
        <v>394</v>
      </c>
      <c r="C44" s="3">
        <v>0.05726101170601988</v>
      </c>
      <c r="D44" s="14">
        <v>0.057250539143076457</v>
      </c>
    </row>
    <row r="45" spans="1:4" ht="15">
      <c r="A45" s="12" t="s">
        <v>816</v>
      </c>
      <c r="B45" s="13" t="s">
        <v>693</v>
      </c>
      <c r="C45" s="3">
        <v>0.1314304664866824</v>
      </c>
      <c r="D45" s="14">
        <v>0.13141946600256288</v>
      </c>
    </row>
    <row r="46" spans="1:4" ht="15">
      <c r="A46" s="12" t="s">
        <v>817</v>
      </c>
      <c r="B46" s="13" t="s">
        <v>505</v>
      </c>
      <c r="C46" s="3">
        <v>0.09871435578777692</v>
      </c>
      <c r="D46" s="14">
        <v>0.09870101844092126</v>
      </c>
    </row>
    <row r="47" spans="1:4" ht="15">
      <c r="A47" s="12" t="s">
        <v>818</v>
      </c>
      <c r="B47" s="13" t="s">
        <v>513</v>
      </c>
      <c r="C47" s="3">
        <v>0.0626116114958727</v>
      </c>
      <c r="D47" s="14">
        <v>0.06259707399653461</v>
      </c>
    </row>
    <row r="48" spans="1:4" ht="15">
      <c r="A48" s="12" t="s">
        <v>819</v>
      </c>
      <c r="B48" s="13" t="s">
        <v>511</v>
      </c>
      <c r="C48" s="3">
        <v>0.06250152229119144</v>
      </c>
      <c r="D48" s="14">
        <v>0.062497342416182024</v>
      </c>
    </row>
    <row r="49" spans="1:4" ht="15">
      <c r="A49" s="12" t="s">
        <v>820</v>
      </c>
      <c r="B49" s="13" t="s">
        <v>527</v>
      </c>
      <c r="C49" s="3">
        <v>0.06855559911099256</v>
      </c>
      <c r="D49" s="14">
        <v>0.06851818422871042</v>
      </c>
    </row>
    <row r="50" spans="1:4" ht="15">
      <c r="A50" s="12" t="s">
        <v>821</v>
      </c>
      <c r="B50" s="13" t="s">
        <v>643</v>
      </c>
      <c r="C50" s="3">
        <v>0.04870179361123973</v>
      </c>
      <c r="D50" s="14">
        <v>0.048699657446456775</v>
      </c>
    </row>
    <row r="51" spans="1:4" ht="15">
      <c r="A51" s="12" t="s">
        <v>822</v>
      </c>
      <c r="B51" s="13" t="s">
        <v>641</v>
      </c>
      <c r="C51" s="3">
        <v>0.05572182313293239</v>
      </c>
      <c r="D51" s="14">
        <v>0.055724305539503326</v>
      </c>
    </row>
    <row r="52" spans="1:4" ht="15">
      <c r="A52" s="12" t="s">
        <v>823</v>
      </c>
      <c r="B52" s="13" t="s">
        <v>667</v>
      </c>
      <c r="C52" s="3">
        <v>0.18472866324180315</v>
      </c>
      <c r="D52" s="14">
        <v>0.18407587244858642</v>
      </c>
    </row>
    <row r="53" spans="1:4" ht="15">
      <c r="A53" s="12" t="s">
        <v>824</v>
      </c>
      <c r="B53" s="13" t="s">
        <v>549</v>
      </c>
      <c r="C53" s="3">
        <v>0.05631988632571608</v>
      </c>
      <c r="D53" s="14">
        <v>0.056316845793789476</v>
      </c>
    </row>
    <row r="54" spans="1:4" ht="15">
      <c r="A54" s="12" t="s">
        <v>825</v>
      </c>
      <c r="B54" s="13" t="s">
        <v>826</v>
      </c>
      <c r="C54" s="3">
        <v>0.061911600682627035</v>
      </c>
      <c r="D54" s="14">
        <v>0.06190940869741126</v>
      </c>
    </row>
    <row r="55" spans="1:4" ht="15">
      <c r="A55" s="12" t="s">
        <v>827</v>
      </c>
      <c r="B55" s="13" t="s">
        <v>568</v>
      </c>
      <c r="C55" s="3">
        <v>0.05358623858379367</v>
      </c>
      <c r="D55" s="14">
        <v>0.05357746831853802</v>
      </c>
    </row>
    <row r="56" spans="1:4" ht="15">
      <c r="A56" s="12" t="s">
        <v>828</v>
      </c>
      <c r="B56" s="13" t="s">
        <v>592</v>
      </c>
      <c r="C56" s="3">
        <v>0.09079035876052612</v>
      </c>
      <c r="D56" s="14">
        <v>0.09078005591701999</v>
      </c>
    </row>
    <row r="57" spans="1:4" ht="15">
      <c r="A57" s="12" t="s">
        <v>829</v>
      </c>
      <c r="B57" s="13" t="s">
        <v>97</v>
      </c>
      <c r="C57" s="3">
        <v>0.07321021064441895</v>
      </c>
      <c r="D57" s="14">
        <v>0.07320803937246095</v>
      </c>
    </row>
    <row r="58" spans="1:4" ht="15">
      <c r="A58" s="12" t="s">
        <v>830</v>
      </c>
      <c r="B58" s="13" t="s">
        <v>608</v>
      </c>
      <c r="C58" s="3">
        <v>0.05372545626351189</v>
      </c>
      <c r="D58" s="14">
        <v>0.05371020519806257</v>
      </c>
    </row>
    <row r="59" spans="1:4" ht="15">
      <c r="A59" s="12" t="s">
        <v>831</v>
      </c>
      <c r="B59" s="13" t="s">
        <v>620</v>
      </c>
      <c r="C59" s="3">
        <v>0.053109188831685014</v>
      </c>
      <c r="D59" s="14">
        <v>0.05310815488238475</v>
      </c>
    </row>
    <row r="60" spans="1:4" ht="15">
      <c r="A60" s="12" t="s">
        <v>832</v>
      </c>
      <c r="B60" s="13" t="s">
        <v>625</v>
      </c>
      <c r="C60" s="3">
        <v>0.14815128108375575</v>
      </c>
      <c r="D60" s="14">
        <v>0.14816016599638238</v>
      </c>
    </row>
    <row r="61" spans="1:4" ht="15">
      <c r="A61" s="12" t="s">
        <v>833</v>
      </c>
      <c r="B61" s="13" t="s">
        <v>228</v>
      </c>
      <c r="C61" s="3">
        <v>0.1151564024946483</v>
      </c>
      <c r="D61" s="14">
        <v>0.11536644760256712</v>
      </c>
    </row>
    <row r="62" spans="1:4" ht="15">
      <c r="A62" s="12" t="s">
        <v>834</v>
      </c>
      <c r="B62" s="13" t="s">
        <v>835</v>
      </c>
      <c r="C62" s="3">
        <v>0.05298493579893853</v>
      </c>
      <c r="D62" s="14">
        <v>0.05297874165404566</v>
      </c>
    </row>
    <row r="63" spans="1:4" ht="15">
      <c r="A63" s="12" t="s">
        <v>836</v>
      </c>
      <c r="B63" s="13" t="s">
        <v>733</v>
      </c>
      <c r="C63" s="3">
        <v>0.14041357649786346</v>
      </c>
      <c r="D63" s="14">
        <v>0.14041233252705082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918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0.06598335958462302</v>
      </c>
      <c r="D5" s="4">
        <v>0.06597288058590411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0.1588293666634341</v>
      </c>
      <c r="D6" s="9">
        <v>0.15882420817324905</v>
      </c>
      <c r="E6" s="10">
        <v>0</v>
      </c>
      <c r="F6" s="11">
        <v>0</v>
      </c>
    </row>
    <row r="7" spans="1:6" ht="15">
      <c r="A7" s="12" t="s">
        <v>52</v>
      </c>
      <c r="B7" s="13" t="s">
        <v>837</v>
      </c>
      <c r="C7" s="3">
        <v>0.11754040701516598</v>
      </c>
      <c r="D7" s="14">
        <v>0.11754918612696491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0.19055364005227193</v>
      </c>
      <c r="D8" s="14">
        <v>0.1905296737256802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0.07697073873281723</v>
      </c>
      <c r="D9" s="14">
        <v>0.07695697894324627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0.19531248013476854</v>
      </c>
      <c r="D10" s="14">
        <v>0.19528562782991984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0.11163703528466837</v>
      </c>
      <c r="D11" s="14">
        <v>0.11115752644597258</v>
      </c>
      <c r="E11" s="15">
        <v>0</v>
      </c>
      <c r="F11" s="16">
        <v>0</v>
      </c>
    </row>
    <row r="12" spans="1:6" ht="15">
      <c r="A12" s="12" t="s">
        <v>62</v>
      </c>
      <c r="B12" s="13" t="s">
        <v>838</v>
      </c>
      <c r="C12" s="3">
        <v>0.12783819762238077</v>
      </c>
      <c r="D12" s="14">
        <v>0.12783143011527784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0.12065880174105481</v>
      </c>
      <c r="D13" s="14">
        <v>0.12064085857604764</v>
      </c>
      <c r="E13" s="15">
        <v>0</v>
      </c>
      <c r="F13" s="16">
        <v>0</v>
      </c>
    </row>
    <row r="14" spans="1:6" ht="15">
      <c r="A14" s="12" t="s">
        <v>66</v>
      </c>
      <c r="B14" s="13" t="s">
        <v>839</v>
      </c>
      <c r="C14" s="3">
        <v>0.12633150249708075</v>
      </c>
      <c r="D14" s="14">
        <v>0.12632959131011062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0.1861789243348722</v>
      </c>
      <c r="D15" s="14">
        <v>0.18618162768287508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0.2592598333113861</v>
      </c>
      <c r="D16" s="14">
        <v>0.2594503550969289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0.1101379667298511</v>
      </c>
      <c r="D17" s="14">
        <v>0.11012296262992852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0.13635604401663373</v>
      </c>
      <c r="D18" s="14">
        <v>0.13633553783484775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0.3467203491025634</v>
      </c>
      <c r="D19" s="14">
        <v>0.3459614595350182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0.23993225507543686</v>
      </c>
      <c r="D20" s="14">
        <v>0.23992507781987182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0.05870866775213828</v>
      </c>
      <c r="D21" s="14">
        <v>0.05869913727188719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0.08445635846915872</v>
      </c>
      <c r="D22" s="14">
        <v>0.08444259454459621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0.09132306537686229</v>
      </c>
      <c r="D23" s="14">
        <v>0.09131443281740652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0.2653193128107568</v>
      </c>
      <c r="D24" s="14">
        <v>0.26400472392895646</v>
      </c>
      <c r="E24" s="15">
        <v>0</v>
      </c>
      <c r="F24" s="16">
        <v>0</v>
      </c>
    </row>
    <row r="25" spans="1:6" ht="15">
      <c r="A25" s="12" t="s">
        <v>88</v>
      </c>
      <c r="B25" s="13" t="s">
        <v>840</v>
      </c>
      <c r="C25" s="3">
        <v>0.11582093455267607</v>
      </c>
      <c r="D25" s="14">
        <v>0.11581544240513113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0.09011728642921452</v>
      </c>
      <c r="D26" s="14">
        <v>0.09011058542966134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0.23310310435086662</v>
      </c>
      <c r="D27" s="14">
        <v>0.23309218957160002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0.15151126930016803</v>
      </c>
      <c r="D28" s="14">
        <v>0.151476966503849</v>
      </c>
      <c r="E28" s="15">
        <v>0</v>
      </c>
      <c r="F28" s="16">
        <v>0</v>
      </c>
    </row>
    <row r="29" spans="1:6" ht="15">
      <c r="A29" s="12" t="s">
        <v>96</v>
      </c>
      <c r="B29" s="13" t="s">
        <v>841</v>
      </c>
      <c r="C29" s="3">
        <v>0.07321021064441895</v>
      </c>
      <c r="D29" s="14">
        <v>0.07320803937246095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0.16563817478274853</v>
      </c>
      <c r="D30" s="14">
        <v>0.1656335137404886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0.14085063008547882</v>
      </c>
      <c r="D31" s="14">
        <v>0.14086507800009165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0.10188814734141427</v>
      </c>
      <c r="D32" s="14">
        <v>0.10178672738823369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0.18459571145690767</v>
      </c>
      <c r="D33" s="14">
        <v>0.18456628367082817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0.08784785663326539</v>
      </c>
      <c r="D34" s="14">
        <v>0.08783136146330507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0.10965267636112969</v>
      </c>
      <c r="D35" s="14">
        <v>0.1091122782791922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0.06877645422923945</v>
      </c>
      <c r="D36" s="14">
        <v>0.06876745540963268</v>
      </c>
      <c r="E36" s="15">
        <v>0</v>
      </c>
      <c r="F36" s="16">
        <v>0</v>
      </c>
    </row>
    <row r="37" spans="1:6" ht="15">
      <c r="A37" s="12" t="s">
        <v>112</v>
      </c>
      <c r="B37" s="13" t="s">
        <v>842</v>
      </c>
      <c r="C37" s="3">
        <v>0.06877571470471101</v>
      </c>
      <c r="D37" s="14">
        <v>0.06876669648793513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0.14005496575065787</v>
      </c>
      <c r="D38" s="14">
        <v>0.14005434582858112</v>
      </c>
      <c r="E38" s="15">
        <v>0</v>
      </c>
      <c r="F38" s="16">
        <v>0</v>
      </c>
    </row>
    <row r="39" spans="1:6" ht="15">
      <c r="A39" s="12" t="s">
        <v>116</v>
      </c>
      <c r="B39" s="13" t="s">
        <v>843</v>
      </c>
      <c r="C39" s="3">
        <v>0.1248488200589096</v>
      </c>
      <c r="D39" s="14">
        <v>0.12484915168956226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0.1812658621500871</v>
      </c>
      <c r="D40" s="14">
        <v>0.1812652567820675</v>
      </c>
      <c r="E40" s="15">
        <v>0</v>
      </c>
      <c r="F40" s="16">
        <v>0</v>
      </c>
    </row>
    <row r="41" spans="1:6" ht="15">
      <c r="A41" s="12" t="s">
        <v>120</v>
      </c>
      <c r="B41" s="13" t="s">
        <v>844</v>
      </c>
      <c r="C41" s="3">
        <v>0.049760206102414606</v>
      </c>
      <c r="D41" s="14">
        <v>0.049746275208421925</v>
      </c>
      <c r="E41" s="15">
        <v>0</v>
      </c>
      <c r="F41" s="16">
        <v>0</v>
      </c>
    </row>
    <row r="42" spans="1:6" ht="15">
      <c r="A42" s="12" t="s">
        <v>122</v>
      </c>
      <c r="B42" s="13" t="s">
        <v>845</v>
      </c>
      <c r="C42" s="3">
        <v>0.05012347678039308</v>
      </c>
      <c r="D42" s="14">
        <v>0.05011621480891999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0.2048741305483352</v>
      </c>
      <c r="D43" s="14">
        <v>0.20426919177774808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0.08898781802975057</v>
      </c>
      <c r="D44" s="14">
        <v>0.08897746180826939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0.07895115233699022</v>
      </c>
      <c r="D45" s="14">
        <v>0.07893941086233591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0.07182063434471596</v>
      </c>
      <c r="D46" s="14">
        <v>0.07181305536901986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0.1609072168115135</v>
      </c>
      <c r="D47" s="14">
        <v>0.1608984721270061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0.11453272722485466</v>
      </c>
      <c r="D48" s="14">
        <v>0.11451176307711491</v>
      </c>
      <c r="E48" s="15">
        <v>0</v>
      </c>
      <c r="F48" s="16">
        <v>0</v>
      </c>
    </row>
    <row r="49" spans="1:6" ht="15">
      <c r="A49" s="12" t="s">
        <v>136</v>
      </c>
      <c r="B49" s="18" t="s">
        <v>846</v>
      </c>
      <c r="C49" s="3">
        <v>0.05419035266388784</v>
      </c>
      <c r="D49" s="14">
        <v>0.05419127077013219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0.08963066903578276</v>
      </c>
      <c r="D50" s="14">
        <v>0.08963435669007336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0.17243645875714872</v>
      </c>
      <c r="D51" s="14">
        <v>0.17326204429967956</v>
      </c>
      <c r="E51" s="15">
        <v>0</v>
      </c>
      <c r="F51" s="16">
        <v>0</v>
      </c>
    </row>
    <row r="52" spans="1:6" ht="15">
      <c r="A52" s="12" t="s">
        <v>141</v>
      </c>
      <c r="B52" s="13" t="s">
        <v>847</v>
      </c>
      <c r="C52" s="3">
        <v>0.05476935767712174</v>
      </c>
      <c r="D52" s="14">
        <v>0.054767535323144184</v>
      </c>
      <c r="E52" s="15">
        <v>0</v>
      </c>
      <c r="F52" s="16">
        <v>0</v>
      </c>
    </row>
    <row r="53" spans="1:6" ht="15">
      <c r="A53" s="12" t="s">
        <v>141</v>
      </c>
      <c r="B53" s="13" t="s">
        <v>848</v>
      </c>
      <c r="C53" s="3">
        <v>0.09066274085622526</v>
      </c>
      <c r="D53" s="14">
        <v>0.09065917216277602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0.06713680246241625</v>
      </c>
      <c r="D54" s="14">
        <v>0.0671173953338483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0.1543340102541002</v>
      </c>
      <c r="D55" s="14">
        <v>0.1544153904061024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0.19497994057443943</v>
      </c>
      <c r="D56" s="14">
        <v>0.1949646114522707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0.2161537209501858</v>
      </c>
      <c r="D57" s="14">
        <v>0.21615142975504065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0.1391927180944553</v>
      </c>
      <c r="D58" s="14">
        <v>0.1391734368511041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0.0818813317570538</v>
      </c>
      <c r="D59" s="14">
        <v>0.08186842978137239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0.06939674593439549</v>
      </c>
      <c r="D60" s="14">
        <v>0.06938457732766154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0.14320012705556867</v>
      </c>
      <c r="D61" s="20">
        <v>0.1432152959284782</v>
      </c>
      <c r="E61" s="15">
        <v>0</v>
      </c>
      <c r="F61" s="16">
        <v>0</v>
      </c>
    </row>
    <row r="62" spans="1:6" ht="15">
      <c r="A62" s="12" t="s">
        <v>160</v>
      </c>
      <c r="B62" s="13" t="s">
        <v>849</v>
      </c>
      <c r="C62" s="29">
        <v>0.08740789857658418</v>
      </c>
      <c r="D62" s="20">
        <v>0.08739037573736252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0.11722295204147673</v>
      </c>
      <c r="D63" s="20">
        <v>0.11722797485067979</v>
      </c>
      <c r="E63" s="15">
        <v>0</v>
      </c>
      <c r="F63" s="16">
        <v>0</v>
      </c>
    </row>
    <row r="64" spans="1:6" ht="15">
      <c r="A64" s="12" t="s">
        <v>164</v>
      </c>
      <c r="B64" s="13" t="s">
        <v>850</v>
      </c>
      <c r="C64" s="29">
        <v>0.10556233430120066</v>
      </c>
      <c r="D64" s="20">
        <v>0.10507228090206311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0.17873977056085527</v>
      </c>
      <c r="D65" s="20">
        <v>0.17872927958105483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0.16208991005908144</v>
      </c>
      <c r="D66" s="20">
        <v>0.16209164136237578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0.12066955381071333</v>
      </c>
      <c r="D67" s="14">
        <v>0.1206725399574236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0.22292298357738388</v>
      </c>
      <c r="D68" s="14">
        <v>0.2216202565481143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0.15561438489935725</v>
      </c>
      <c r="D69" s="14">
        <v>0.15559037811672366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0.22049476556271988</v>
      </c>
      <c r="D70" s="14">
        <v>0.22047524706915422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0.2672360523241232</v>
      </c>
      <c r="D71" s="14">
        <v>0.26721906286491426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0.07143914959622158</v>
      </c>
      <c r="D72" s="14">
        <v>0.07142661816053686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0.07986300418845885</v>
      </c>
      <c r="D73" s="14">
        <v>0.07982936937299044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0.10732679348701794</v>
      </c>
      <c r="D74" s="14">
        <v>0.10730798552879073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0.13424826737193885</v>
      </c>
      <c r="D75" s="14">
        <v>0.13422317292372915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0.11282421334872003</v>
      </c>
      <c r="D76" s="14">
        <v>0.11283235784386396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0.07532974730855935</v>
      </c>
      <c r="D77" s="14">
        <v>0.07530815654661026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0.18157868741319805</v>
      </c>
      <c r="D78" s="14">
        <v>0.18154974297245535</v>
      </c>
      <c r="E78" s="15">
        <v>0</v>
      </c>
      <c r="F78" s="16">
        <v>0</v>
      </c>
    </row>
    <row r="79" spans="1:6" ht="15">
      <c r="A79" s="12" t="s">
        <v>194</v>
      </c>
      <c r="B79" s="13" t="s">
        <v>851</v>
      </c>
      <c r="C79" s="3">
        <v>0.08750803967956212</v>
      </c>
      <c r="D79" s="14">
        <v>0.08749594396473562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0.12569827719592716</v>
      </c>
      <c r="D80" s="14">
        <v>0.12566797857351247</v>
      </c>
      <c r="E80" s="15">
        <v>0</v>
      </c>
      <c r="F80" s="16">
        <v>0</v>
      </c>
    </row>
    <row r="81" spans="1:6" ht="15">
      <c r="A81" s="12" t="s">
        <v>198</v>
      </c>
      <c r="B81" s="13" t="s">
        <v>852</v>
      </c>
      <c r="C81" s="3">
        <v>0.05670401675295548</v>
      </c>
      <c r="D81" s="14">
        <v>0.05670202083726221</v>
      </c>
      <c r="E81" s="15">
        <v>0</v>
      </c>
      <c r="F81" s="16">
        <v>0</v>
      </c>
    </row>
    <row r="82" spans="1:6" ht="15">
      <c r="A82" s="12" t="s">
        <v>198</v>
      </c>
      <c r="B82" s="13" t="s">
        <v>853</v>
      </c>
      <c r="C82" s="3">
        <v>0.09256304514132925</v>
      </c>
      <c r="D82" s="14">
        <v>0.09255267893411043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0.2341333456136594</v>
      </c>
      <c r="D83" s="14">
        <v>0.23298001420074066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0.09873962542358146</v>
      </c>
      <c r="D84" s="14">
        <v>0.09873538673219977</v>
      </c>
      <c r="E84" s="15">
        <v>0</v>
      </c>
      <c r="F84" s="16">
        <v>0</v>
      </c>
    </row>
    <row r="85" spans="1:6" ht="15">
      <c r="A85" s="12" t="s">
        <v>205</v>
      </c>
      <c r="B85" s="13" t="s">
        <v>854</v>
      </c>
      <c r="C85" s="3">
        <v>0.09869081242578857</v>
      </c>
      <c r="D85" s="14">
        <v>0.09868638133608293</v>
      </c>
      <c r="E85" s="15">
        <v>0</v>
      </c>
      <c r="F85" s="16">
        <v>1</v>
      </c>
    </row>
    <row r="86" spans="1:6" ht="15">
      <c r="A86" s="12" t="s">
        <v>207</v>
      </c>
      <c r="B86" s="13" t="s">
        <v>855</v>
      </c>
      <c r="C86" s="3">
        <v>0.06025755575629705</v>
      </c>
      <c r="D86" s="14">
        <v>0.060252606840581646</v>
      </c>
      <c r="E86" s="15">
        <v>0</v>
      </c>
      <c r="F86" s="16">
        <v>0</v>
      </c>
    </row>
    <row r="87" spans="1:6" ht="15">
      <c r="A87" s="12" t="s">
        <v>209</v>
      </c>
      <c r="B87" s="18" t="s">
        <v>856</v>
      </c>
      <c r="C87" s="3">
        <v>0.07655826683787541</v>
      </c>
      <c r="D87" s="14">
        <v>0.07655403991060174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0.11452459049387842</v>
      </c>
      <c r="D88" s="14">
        <v>0.11474382803164047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0.061727460046719994</v>
      </c>
      <c r="D89" s="14">
        <v>0.061724339723612485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0.17285949526850575</v>
      </c>
      <c r="D90" s="14">
        <v>0.17287346784912797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0.08220497826934432</v>
      </c>
      <c r="D91" s="14">
        <v>0.082194734250513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0.10229028891502298</v>
      </c>
      <c r="D92" s="14">
        <v>0.10227244861241394</v>
      </c>
      <c r="E92" s="15">
        <v>0</v>
      </c>
      <c r="F92" s="16">
        <v>0</v>
      </c>
    </row>
    <row r="93" spans="1:6" ht="15">
      <c r="A93" s="12" t="s">
        <v>221</v>
      </c>
      <c r="B93" s="17" t="s">
        <v>857</v>
      </c>
      <c r="C93" s="3">
        <v>0.07788933488258541</v>
      </c>
      <c r="D93" s="14">
        <v>0.07788592173402464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0.0674659046033408</v>
      </c>
      <c r="D94" s="14">
        <v>0.06745315874552443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0.07107439465952539</v>
      </c>
      <c r="D95" s="14">
        <v>0.0710720896102632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0.1151564024946483</v>
      </c>
      <c r="D96" s="14">
        <v>0.11536644760256712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0.09306369857591935</v>
      </c>
      <c r="D97" s="14">
        <v>0.09306534288554599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0.38719941807524094</v>
      </c>
      <c r="D98" s="14">
        <v>0.3852539936144713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0.08755427428282918</v>
      </c>
      <c r="D99" s="14">
        <v>0.08755497183892441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0.1785432910036105</v>
      </c>
      <c r="D100" s="14">
        <v>0.1778831989083636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0.16850163754648712</v>
      </c>
      <c r="D101" s="14">
        <v>0.1685134711958675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0.1703199437227898</v>
      </c>
      <c r="D102" s="14">
        <v>0.17031150299728234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0.21846754095788845</v>
      </c>
      <c r="D103" s="14">
        <v>0.21841739154310152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0.06394828552767855</v>
      </c>
      <c r="D104" s="14">
        <v>0.063937101181459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0.052754865391048816</v>
      </c>
      <c r="D105" s="14">
        <v>0.05275295854399787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0.1198059009423213</v>
      </c>
      <c r="D106" s="14">
        <v>0.11980199920457715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0.26904827091708555</v>
      </c>
      <c r="D107" s="14">
        <v>0.26768040285545186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0.0641461040454353</v>
      </c>
      <c r="D108" s="14">
        <v>0.06413869064855665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0.1287639343577983</v>
      </c>
      <c r="D109" s="14">
        <v>0.12873952355371354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0.10732179451322786</v>
      </c>
      <c r="D110" s="14">
        <v>0.10730281555531757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0.11035525948609218</v>
      </c>
      <c r="D111" s="14">
        <v>0.10978818264327694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0.09299083920876955</v>
      </c>
      <c r="D112" s="14">
        <v>0.09297032959325996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0.25945407888882516</v>
      </c>
      <c r="D113" s="14">
        <v>0.25946324355395545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0.22469761331735322</v>
      </c>
      <c r="D114" s="14">
        <v>0.22469463304893444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0.11464770986292903</v>
      </c>
      <c r="D115" s="14">
        <v>0.11447943285752503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858</v>
      </c>
      <c r="C116" s="3">
        <v>0.08819305491642478</v>
      </c>
      <c r="D116" s="14">
        <v>0.08797878860696054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0.11469020231683574</v>
      </c>
      <c r="D117" s="14">
        <v>0.11468410385838615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0.1504003625629989</v>
      </c>
      <c r="D118" s="14">
        <v>0.15040952603070698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0.04298268966190309</v>
      </c>
      <c r="D119" s="14">
        <v>0.04297741043278318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0.09866872344864223</v>
      </c>
      <c r="D120" s="14">
        <v>0.09824369734767346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0.05410522862250212</v>
      </c>
      <c r="D121" s="14">
        <v>0.05410725507736473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0.09286125028102497</v>
      </c>
      <c r="D122" s="14">
        <v>0.09283823387019824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0.11595741420563045</v>
      </c>
      <c r="D123" s="14">
        <v>0.11595665829847909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0.14141952594698529</v>
      </c>
      <c r="D124" s="14">
        <v>0.14082829071412417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0.14577955872535317</v>
      </c>
      <c r="D125" s="14">
        <v>0.14578769029719124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0.12391458415986299</v>
      </c>
      <c r="D126" s="14">
        <v>0.1238897528524678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0.055309712652875626</v>
      </c>
      <c r="D127" s="14">
        <v>0.0553039540291647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0.16878732951321</v>
      </c>
      <c r="D128" s="14">
        <v>0.16878049830634415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0.09941246444808749</v>
      </c>
      <c r="D129" s="14">
        <v>0.09939701405752617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0.20664231634774244</v>
      </c>
      <c r="D130" s="14">
        <v>0.20662666471324861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0.11729208413743059</v>
      </c>
      <c r="D131" s="14">
        <v>0.11728204974787154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0.048575261932953674</v>
      </c>
      <c r="D132" s="14">
        <v>0.04856460678543681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0.10443273545016327</v>
      </c>
      <c r="D133" s="14">
        <v>0.10443386601535691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0.23810125191540404</v>
      </c>
      <c r="D134" s="14">
        <v>0.23807794678535354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0.1187682332729251</v>
      </c>
      <c r="D135" s="14">
        <v>0.11875937043153041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0.12416899623619118</v>
      </c>
      <c r="D136" s="14">
        <v>0.12415719735813616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0.08957973083310918</v>
      </c>
      <c r="D137" s="14">
        <v>0.08956098248825944</v>
      </c>
      <c r="E137" s="15">
        <v>0</v>
      </c>
      <c r="F137" s="16">
        <v>0</v>
      </c>
    </row>
    <row r="138" spans="1:6" ht="15">
      <c r="A138" s="12" t="s">
        <v>311</v>
      </c>
      <c r="B138" s="18" t="s">
        <v>859</v>
      </c>
      <c r="C138" s="3">
        <v>0.07520200406325261</v>
      </c>
      <c r="D138" s="14">
        <v>0.07519071638816767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860</v>
      </c>
      <c r="C139" s="3">
        <v>0.09360271036416924</v>
      </c>
      <c r="D139" s="14">
        <v>0.0935960084983883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0.1535647857025905</v>
      </c>
      <c r="D140" s="14">
        <v>0.1535633538003804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0.17484026378423095</v>
      </c>
      <c r="D141" s="14">
        <v>0.17459068218686163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0.10938933522696645</v>
      </c>
      <c r="D142" s="14">
        <v>0.10938665311985857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0.14210808986876647</v>
      </c>
      <c r="D143" s="14">
        <v>0.1421037297458894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0.1521984623778012</v>
      </c>
      <c r="D144" s="14">
        <v>0.15218934504458756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0.10821305618064056</v>
      </c>
      <c r="D145" s="14">
        <v>0.10815412049807878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0.24164959639192973</v>
      </c>
      <c r="D146" s="14">
        <v>0.24166082315564452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0.061168015128622216</v>
      </c>
      <c r="D147" s="14">
        <v>0.06116619595779877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0.03272014066360987</v>
      </c>
      <c r="D148" s="14">
        <v>0.0326995628165878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861</v>
      </c>
      <c r="C149" s="3">
        <v>0.16041648238629927</v>
      </c>
      <c r="D149" s="14">
        <v>0.16193258822176154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0.18867911282345576</v>
      </c>
      <c r="D150" s="14">
        <v>0.18772194643226447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0.48322921346487135</v>
      </c>
      <c r="D151" s="14">
        <v>0.4808745810176941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862</v>
      </c>
      <c r="C152" s="3">
        <v>0.24071862517669548</v>
      </c>
      <c r="D152" s="14">
        <v>0.24069744110344587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863</v>
      </c>
      <c r="C153" s="3">
        <v>0.23984882935181773</v>
      </c>
      <c r="D153" s="14">
        <v>0.23982733499930434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864</v>
      </c>
      <c r="C154" s="3">
        <v>0.15322561887914732</v>
      </c>
      <c r="D154" s="14">
        <v>0.15319397674862031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865</v>
      </c>
      <c r="C155" s="3">
        <v>0.15328732948747206</v>
      </c>
      <c r="D155" s="14">
        <v>0.15325534014496345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866</v>
      </c>
      <c r="C156" s="3">
        <v>0.2603386013870495</v>
      </c>
      <c r="D156" s="14">
        <v>0.26031316837595375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867</v>
      </c>
      <c r="C157" s="3">
        <v>0.2588010109228492</v>
      </c>
      <c r="D157" s="14">
        <v>0.25877593667573856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868</v>
      </c>
      <c r="C158" s="3">
        <v>0.050351571738328875</v>
      </c>
      <c r="D158" s="14">
        <v>0.050343711483197676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869</v>
      </c>
      <c r="C159" s="3">
        <v>0.31189882384950374</v>
      </c>
      <c r="D159" s="14">
        <v>0.3118733290625145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0.21928907141927995</v>
      </c>
      <c r="D160" s="14">
        <v>0.21926022429291073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870</v>
      </c>
      <c r="C161" s="3">
        <v>0.2691578513929415</v>
      </c>
      <c r="D161" s="14">
        <v>0.2691368684572622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871</v>
      </c>
      <c r="C162" s="3">
        <v>0.21633867726493955</v>
      </c>
      <c r="D162" s="14">
        <v>0.21632447132541402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872</v>
      </c>
      <c r="C163" s="3">
        <v>0.21430327069385222</v>
      </c>
      <c r="D163" s="14">
        <v>0.21428942458013242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0.02974438784154721</v>
      </c>
      <c r="D164" s="14">
        <v>0.029740827259219244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0.09123878311455964</v>
      </c>
      <c r="D165" s="14">
        <v>0.0912253995579059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0.07595579961253338</v>
      </c>
      <c r="D166" s="14">
        <v>0.07595988332640471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0.46872196663768617</v>
      </c>
      <c r="D167" s="14">
        <v>0.4686342888129781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873</v>
      </c>
      <c r="C168" s="3">
        <v>0.46811484870517833</v>
      </c>
      <c r="D168" s="14">
        <v>0.4680267185974696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874</v>
      </c>
      <c r="C169" s="3">
        <v>0.1289494415268418</v>
      </c>
      <c r="D169" s="14">
        <v>0.12892254498823683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875</v>
      </c>
      <c r="C170" s="3">
        <v>0.04919700495544048</v>
      </c>
      <c r="D170" s="14">
        <v>0.04918512394008741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876</v>
      </c>
      <c r="C171" s="3">
        <v>0.12782117007418992</v>
      </c>
      <c r="D171" s="14">
        <v>0.12779411072564423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877</v>
      </c>
      <c r="C172" s="3">
        <v>0.08762494735075989</v>
      </c>
      <c r="D172" s="14">
        <v>0.08763011679384364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878</v>
      </c>
      <c r="C173" s="3">
        <v>0.06940161850466028</v>
      </c>
      <c r="D173" s="14">
        <v>0.0693896748211226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0.16312976889049993</v>
      </c>
      <c r="D174" s="14">
        <v>0.1631358884963294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879</v>
      </c>
      <c r="C175" s="3">
        <v>0.07142985135150423</v>
      </c>
      <c r="D175" s="14">
        <v>0.0714240410279131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0.1577234887254801</v>
      </c>
      <c r="D176" s="14">
        <v>0.15774199621029425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880</v>
      </c>
      <c r="C177" s="3">
        <v>0.07055559099316373</v>
      </c>
      <c r="D177" s="20">
        <v>0.07054489017310625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0.1095621552419526</v>
      </c>
      <c r="D178" s="14">
        <v>0.10953852098438979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0.05726101170601988</v>
      </c>
      <c r="D179" s="14">
        <v>0.057250539143076457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0.18988320373233153</v>
      </c>
      <c r="D180" s="14">
        <v>0.18983158959716978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0.24762999809487607</v>
      </c>
      <c r="D181" s="14">
        <v>0.24759945370302106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0.10265511371271537</v>
      </c>
      <c r="D182" s="14">
        <v>0.1026481062777071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0.14093296809670663</v>
      </c>
      <c r="D183" s="14">
        <v>0.14093398462222215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0.19678586207632645</v>
      </c>
      <c r="D184" s="14">
        <v>0.19676845590850306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0.1651752351158311</v>
      </c>
      <c r="D185" s="14">
        <v>0.16513082489650874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0.08377837215941601</v>
      </c>
      <c r="D186" s="14">
        <v>0.08376256502232354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0.21013470766726114</v>
      </c>
      <c r="D187" s="14">
        <v>0.2100245621095172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0.14936495827513657</v>
      </c>
      <c r="D188" s="14">
        <v>0.14926885305486376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881</v>
      </c>
      <c r="C189" s="3">
        <v>0.05392222637626789</v>
      </c>
      <c r="D189" s="14">
        <v>0.05391717358261907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882</v>
      </c>
      <c r="C190" s="3">
        <v>0.08079531100673998</v>
      </c>
      <c r="D190" s="14">
        <v>0.08079715289808828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0.12830063482021092</v>
      </c>
      <c r="D191" s="14">
        <v>0.12830263438843598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0.13900556930304594</v>
      </c>
      <c r="D192" s="14">
        <v>0.1390000054205157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883</v>
      </c>
      <c r="C193" s="3">
        <v>0.1501298581749398</v>
      </c>
      <c r="D193" s="14">
        <v>0.15012286829221386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0.20403905582832915</v>
      </c>
      <c r="D194" s="14">
        <v>0.20402404712412087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884</v>
      </c>
      <c r="C195" s="3">
        <v>0.11668392808127362</v>
      </c>
      <c r="D195" s="14">
        <v>0.11668135825382264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0.18224284680831077</v>
      </c>
      <c r="D196" s="14">
        <v>0.18224453116808567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0.18486201774622818</v>
      </c>
      <c r="D197" s="14">
        <v>0.18450764842047482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885</v>
      </c>
      <c r="C198" s="3">
        <v>0.08514928608889517</v>
      </c>
      <c r="D198" s="14">
        <v>0.08515239692037509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0.08729890325447326</v>
      </c>
      <c r="D199" s="14">
        <v>0.08728630552192397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0.08676402201991228</v>
      </c>
      <c r="D200" s="14">
        <v>0.08676684149209382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0.09958747920182544</v>
      </c>
      <c r="D201" s="14">
        <v>0.09912032710871518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0.16067003849264652</v>
      </c>
      <c r="D202" s="14">
        <v>0.1606184206310004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0.15587099727169962</v>
      </c>
      <c r="D203" s="14">
        <v>0.1558653631093078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886</v>
      </c>
      <c r="C204" s="3">
        <v>0.0544571934905321</v>
      </c>
      <c r="D204" s="14">
        <v>0.05445203929694208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0.11641574239290337</v>
      </c>
      <c r="D205" s="14">
        <v>0.11639764099673991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0.29892409845402607</v>
      </c>
      <c r="D206" s="14">
        <v>0.2988998032340255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0.12498271420171193</v>
      </c>
      <c r="D207" s="14">
        <v>0.12497854532752077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887</v>
      </c>
      <c r="C208" s="3">
        <v>0.056553293374669154</v>
      </c>
      <c r="D208" s="14">
        <v>0.05655297215557182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0.0925206614456708</v>
      </c>
      <c r="D209" s="14">
        <v>0.0924548344496756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0.08817738492944782</v>
      </c>
      <c r="D210" s="14">
        <v>0.08816420175607015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0.26100413053089183</v>
      </c>
      <c r="D211" s="14">
        <v>0.2610230236571072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0.2064706970598379</v>
      </c>
      <c r="D212" s="20">
        <v>0.20648769311110704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0.07264294100722059</v>
      </c>
      <c r="D213" s="20">
        <v>0.07262405361921197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0.2241684081131267</v>
      </c>
      <c r="D214" s="14">
        <v>0.22414761756034446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888</v>
      </c>
      <c r="C215" s="3">
        <v>0.17972495872665828</v>
      </c>
      <c r="D215" s="14">
        <v>0.1797415218005415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0.08320443550138902</v>
      </c>
      <c r="D216" s="14">
        <v>0.08319814247115084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0.08750062108872926</v>
      </c>
      <c r="D217" s="14">
        <v>0.08747039957579235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0.059140246899813995</v>
      </c>
      <c r="D218" s="14">
        <v>0.05913371440150895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0.15957707183918263</v>
      </c>
      <c r="D219" s="14">
        <v>0.1594370874695406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0.26550947454375834</v>
      </c>
      <c r="D220" s="14">
        <v>0.26546451899202816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0.08061125106899557</v>
      </c>
      <c r="D221" s="14">
        <v>0.08059926759550988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0.12802459682440914</v>
      </c>
      <c r="D222" s="14">
        <v>0.12798082093792645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0.16298475317569086</v>
      </c>
      <c r="D223" s="14">
        <v>0.1629861969259654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0.3755784591757964</v>
      </c>
      <c r="D224" s="14">
        <v>0.37531333982423587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0.12121135433555119</v>
      </c>
      <c r="D225" s="14">
        <v>0.12118320308625279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0.16029548772823982</v>
      </c>
      <c r="D226" s="26">
        <v>0.16029597747122212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0.08971231820645309</v>
      </c>
      <c r="D227" s="14">
        <v>0.08969716501495216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0.16338166468606435</v>
      </c>
      <c r="D228" s="14">
        <v>0.1629539487264916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0.10678591256484225</v>
      </c>
      <c r="D229" s="14">
        <v>0.10677964195517917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0.23428478859942314</v>
      </c>
      <c r="D230" s="14">
        <v>0.23427077150281936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0.22660822439049194</v>
      </c>
      <c r="D231" s="14">
        <v>0.22618933515691947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889</v>
      </c>
      <c r="C232" s="3">
        <v>0.08071338920595386</v>
      </c>
      <c r="D232" s="14">
        <v>0.08069960103444411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0.10710180225441107</v>
      </c>
      <c r="D233" s="14">
        <v>0.10709513185399668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0.19486414290653642</v>
      </c>
      <c r="D234" s="14">
        <v>0.1948060028853001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0.09871435578777692</v>
      </c>
      <c r="D235" s="14">
        <v>0.09870101844092126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0.16055530699122048</v>
      </c>
      <c r="D236" s="14">
        <v>0.1605504124584507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890</v>
      </c>
      <c r="C237" s="3">
        <v>0.16076709716891963</v>
      </c>
      <c r="D237" s="14">
        <v>0.1607622183132551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891</v>
      </c>
      <c r="C238" s="3">
        <v>0.06250152229119144</v>
      </c>
      <c r="D238" s="14">
        <v>0.062497342416182024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0.0626116114958727</v>
      </c>
      <c r="D239" s="14">
        <v>0.06259707399653461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0.1327097400316185</v>
      </c>
      <c r="D240" s="14">
        <v>0.13269851362181967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0.11202982477685425</v>
      </c>
      <c r="D241" s="14">
        <v>0.11197941545605862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0.22028176685650666</v>
      </c>
      <c r="D242" s="14">
        <v>0.22023978718772624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892</v>
      </c>
      <c r="C243" s="3">
        <v>0.07134325196713046</v>
      </c>
      <c r="D243" s="14">
        <v>0.0713401856645027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0.16518675675164723</v>
      </c>
      <c r="D244" s="14">
        <v>0.16515699083030472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893</v>
      </c>
      <c r="C245" s="3">
        <v>0.08460227130578125</v>
      </c>
      <c r="D245" s="14">
        <v>0.08459252886291403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0.0839631184163659</v>
      </c>
      <c r="D246" s="14">
        <v>0.08391729473117714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0.19476141381330037</v>
      </c>
      <c r="D247" s="14">
        <v>0.19467037118598687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0.12132967098597569</v>
      </c>
      <c r="D248" s="14">
        <v>0.12132453735385235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894</v>
      </c>
      <c r="C249" s="3">
        <v>0.0607140430331723</v>
      </c>
      <c r="D249" s="14">
        <v>0.06070427989488517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0.11019644485320837</v>
      </c>
      <c r="D250" s="14">
        <v>0.11278428067009431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0.07351837024363093</v>
      </c>
      <c r="D251" s="14">
        <v>0.07349889065887082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0.07623234289525851</v>
      </c>
      <c r="D252" s="14">
        <v>0.07621712068884035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0.1906801280046015</v>
      </c>
      <c r="D253" s="14">
        <v>0.1895433612745231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0.072835738845589</v>
      </c>
      <c r="D254" s="14">
        <v>0.0728278386572662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0.12954668415956078</v>
      </c>
      <c r="D255" s="14">
        <v>0.12952306396197394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895</v>
      </c>
      <c r="C256" s="3">
        <v>0.10056464773888908</v>
      </c>
      <c r="D256" s="14">
        <v>0.10056945557030009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896</v>
      </c>
      <c r="C257" s="3">
        <v>0.05631988632571608</v>
      </c>
      <c r="D257" s="14">
        <v>0.056316845793789476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897</v>
      </c>
      <c r="C258" s="29">
        <v>0.09208003557384686</v>
      </c>
      <c r="D258" s="14">
        <v>0.09207673563290106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0.061911600682627035</v>
      </c>
      <c r="D259" s="14">
        <v>0.06190940869741126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0.12822938330551278</v>
      </c>
      <c r="D260" s="14">
        <v>0.12822138347968212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0.21357831169214742</v>
      </c>
      <c r="D261" s="14">
        <v>0.21356248107246995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0.1592391326705241</v>
      </c>
      <c r="D262" s="14">
        <v>0.15923065507038178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0.21026844824014276</v>
      </c>
      <c r="D263" s="14">
        <v>0.21022732840591957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0.15878878850468986</v>
      </c>
      <c r="D264" s="14">
        <v>0.17305002034573996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0.06914947853652181</v>
      </c>
      <c r="D265" s="20">
        <v>0.0691385317854153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0.10340619661645602</v>
      </c>
      <c r="D266" s="20">
        <v>0.10338658789142356</v>
      </c>
      <c r="E266" s="15">
        <v>0</v>
      </c>
      <c r="F266" s="16">
        <v>0</v>
      </c>
    </row>
    <row r="267" spans="1:6" ht="15">
      <c r="A267" s="12" t="s">
        <v>567</v>
      </c>
      <c r="B267" s="13" t="s">
        <v>898</v>
      </c>
      <c r="C267" s="3">
        <v>0.05358623858379367</v>
      </c>
      <c r="D267" s="14">
        <v>0.05357746831853802</v>
      </c>
      <c r="E267" s="15">
        <v>0</v>
      </c>
      <c r="F267" s="16">
        <v>0</v>
      </c>
    </row>
    <row r="268" spans="1:6" ht="15">
      <c r="A268" s="12" t="s">
        <v>569</v>
      </c>
      <c r="B268" s="13" t="s">
        <v>899</v>
      </c>
      <c r="C268" s="3">
        <v>0.07528566080566847</v>
      </c>
      <c r="D268" s="14">
        <v>0.07528754308494583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0.2501490883075385</v>
      </c>
      <c r="D269" s="14">
        <v>0.25014367259248127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900</v>
      </c>
      <c r="C270" s="3">
        <v>0.09938366658744129</v>
      </c>
      <c r="D270" s="14">
        <v>0.09937212141272653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0.2155453800292657</v>
      </c>
      <c r="D271" s="14">
        <v>0.21553386683399495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0.09539415253277146</v>
      </c>
      <c r="D272" s="14">
        <v>0.0953739082989012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0.1901074205006709</v>
      </c>
      <c r="D273" s="14">
        <v>0.1900462349066182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901</v>
      </c>
      <c r="C274" s="3">
        <v>0.19010214356396293</v>
      </c>
      <c r="D274" s="14">
        <v>0.19004028961123848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0.08022229696623633</v>
      </c>
      <c r="D275" s="14">
        <v>0.08021293472786876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0.23825205540967936</v>
      </c>
      <c r="D276" s="14">
        <v>0.23818375453809643</v>
      </c>
      <c r="E276" s="15">
        <v>0</v>
      </c>
      <c r="F276" s="16">
        <v>0</v>
      </c>
    </row>
    <row r="277" spans="1:6" ht="15">
      <c r="A277" s="23" t="s">
        <v>919</v>
      </c>
      <c r="B277" s="13" t="s">
        <v>920</v>
      </c>
      <c r="C277" s="3">
        <v>0.19080302507253216</v>
      </c>
      <c r="D277" s="14">
        <v>0.190806347961314</v>
      </c>
      <c r="E277" s="15">
        <v>0</v>
      </c>
      <c r="F277" s="16">
        <v>0</v>
      </c>
    </row>
    <row r="278" spans="1:6" ht="15">
      <c r="A278" s="12" t="s">
        <v>587</v>
      </c>
      <c r="B278" s="13" t="s">
        <v>588</v>
      </c>
      <c r="C278" s="3">
        <v>0.09331549447560818</v>
      </c>
      <c r="D278" s="14">
        <v>0.09330045076389233</v>
      </c>
      <c r="E278" s="15">
        <v>0</v>
      </c>
      <c r="F278" s="16">
        <v>0</v>
      </c>
    </row>
    <row r="279" spans="1:6" ht="15">
      <c r="A279" s="12" t="s">
        <v>589</v>
      </c>
      <c r="B279" s="13" t="s">
        <v>590</v>
      </c>
      <c r="C279" s="3">
        <v>0.11393108631259272</v>
      </c>
      <c r="D279" s="14">
        <v>0.11391466776784476</v>
      </c>
      <c r="E279" s="15">
        <v>0</v>
      </c>
      <c r="F279" s="16">
        <v>0</v>
      </c>
    </row>
    <row r="280" spans="1:6" ht="15">
      <c r="A280" s="12" t="s">
        <v>591</v>
      </c>
      <c r="B280" s="13" t="s">
        <v>902</v>
      </c>
      <c r="C280" s="3">
        <v>0.09079035876052612</v>
      </c>
      <c r="D280" s="14">
        <v>0.09078005591701999</v>
      </c>
      <c r="E280" s="15">
        <v>0</v>
      </c>
      <c r="F280" s="16">
        <v>0</v>
      </c>
    </row>
    <row r="281" spans="1:6" ht="15">
      <c r="A281" s="12" t="s">
        <v>593</v>
      </c>
      <c r="B281" s="13" t="s">
        <v>903</v>
      </c>
      <c r="C281" s="3">
        <v>0.11126996295658331</v>
      </c>
      <c r="D281" s="14">
        <v>0.11124977738282457</v>
      </c>
      <c r="E281" s="15">
        <v>0</v>
      </c>
      <c r="F281" s="16">
        <v>1</v>
      </c>
    </row>
    <row r="282" spans="1:6" ht="15">
      <c r="A282" s="12" t="s">
        <v>595</v>
      </c>
      <c r="B282" s="13" t="s">
        <v>596</v>
      </c>
      <c r="C282" s="3">
        <v>0.24408014089941155</v>
      </c>
      <c r="D282" s="14">
        <v>0.2441026125097393</v>
      </c>
      <c r="E282" s="15">
        <v>0</v>
      </c>
      <c r="F282" s="16">
        <v>0</v>
      </c>
    </row>
    <row r="283" spans="1:6" ht="15">
      <c r="A283" s="12" t="s">
        <v>597</v>
      </c>
      <c r="B283" s="18" t="s">
        <v>904</v>
      </c>
      <c r="C283" s="3">
        <v>0.17105695880994246</v>
      </c>
      <c r="D283" s="20">
        <v>0.17106229777072718</v>
      </c>
      <c r="E283" s="15">
        <v>0</v>
      </c>
      <c r="F283" s="16">
        <v>1</v>
      </c>
    </row>
    <row r="284" spans="1:6" ht="15">
      <c r="A284" s="12" t="s">
        <v>599</v>
      </c>
      <c r="B284" s="13" t="s">
        <v>600</v>
      </c>
      <c r="C284" s="3">
        <v>0.20051400960114232</v>
      </c>
      <c r="D284" s="20">
        <v>0.19968381133916088</v>
      </c>
      <c r="E284" s="15">
        <v>0</v>
      </c>
      <c r="F284" s="16">
        <v>0</v>
      </c>
    </row>
    <row r="285" spans="1:6" ht="15">
      <c r="A285" s="12" t="s">
        <v>601</v>
      </c>
      <c r="B285" s="13" t="s">
        <v>905</v>
      </c>
      <c r="C285" s="3">
        <v>0.0489585614162645</v>
      </c>
      <c r="D285" s="20">
        <v>0.04895762302741915</v>
      </c>
      <c r="E285" s="15">
        <v>0</v>
      </c>
      <c r="F285" s="16">
        <v>0</v>
      </c>
    </row>
    <row r="286" spans="1:6" ht="15">
      <c r="A286" s="12" t="s">
        <v>603</v>
      </c>
      <c r="B286" s="13" t="s">
        <v>906</v>
      </c>
      <c r="C286" s="3">
        <v>0.04556753769006606</v>
      </c>
      <c r="D286" s="20">
        <v>0.045562737229656224</v>
      </c>
      <c r="E286" s="15">
        <v>0</v>
      </c>
      <c r="F286" s="16">
        <v>0</v>
      </c>
    </row>
    <row r="287" spans="1:6" ht="15">
      <c r="A287" s="12" t="s">
        <v>605</v>
      </c>
      <c r="B287" s="13" t="s">
        <v>907</v>
      </c>
      <c r="C287" s="3">
        <v>0.038011525911567604</v>
      </c>
      <c r="D287" s="14">
        <v>0.0380057535915905</v>
      </c>
      <c r="E287" s="15">
        <v>0</v>
      </c>
      <c r="F287" s="16">
        <v>0</v>
      </c>
    </row>
    <row r="288" spans="1:6" ht="15">
      <c r="A288" s="12" t="s">
        <v>607</v>
      </c>
      <c r="B288" s="13" t="s">
        <v>608</v>
      </c>
      <c r="C288" s="3">
        <v>0.05372545626351189</v>
      </c>
      <c r="D288" s="20">
        <v>0.05371020519806257</v>
      </c>
      <c r="E288" s="15">
        <v>0</v>
      </c>
      <c r="F288" s="16">
        <v>0</v>
      </c>
    </row>
    <row r="289" spans="1:6" ht="15">
      <c r="A289" s="12" t="s">
        <v>609</v>
      </c>
      <c r="B289" s="13" t="s">
        <v>610</v>
      </c>
      <c r="C289" s="3">
        <v>0.08794402118729888</v>
      </c>
      <c r="D289" s="14">
        <v>0.08795091251282884</v>
      </c>
      <c r="E289" s="15">
        <v>0</v>
      </c>
      <c r="F289" s="16">
        <v>0</v>
      </c>
    </row>
    <row r="290" spans="1:6" ht="15">
      <c r="A290" s="12" t="s">
        <v>611</v>
      </c>
      <c r="B290" s="13" t="s">
        <v>612</v>
      </c>
      <c r="C290" s="3">
        <v>0.13072313541737585</v>
      </c>
      <c r="D290" s="14">
        <v>0.13072273381884233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614</v>
      </c>
      <c r="C291" s="3">
        <v>0.1058259181188379</v>
      </c>
      <c r="D291" s="14">
        <v>0.10580082404458413</v>
      </c>
      <c r="E291" s="15">
        <v>0</v>
      </c>
      <c r="F291" s="16">
        <v>0</v>
      </c>
    </row>
    <row r="292" spans="1:6" ht="15">
      <c r="A292" s="12" t="s">
        <v>615</v>
      </c>
      <c r="B292" s="13" t="s">
        <v>908</v>
      </c>
      <c r="C292" s="3">
        <v>0.18170419620311418</v>
      </c>
      <c r="D292" s="14">
        <v>0.18172121408462905</v>
      </c>
      <c r="E292" s="15">
        <v>0</v>
      </c>
      <c r="F292" s="16">
        <v>0</v>
      </c>
    </row>
    <row r="293" spans="1:6" ht="15">
      <c r="A293" s="12" t="s">
        <v>617</v>
      </c>
      <c r="B293" s="13" t="s">
        <v>909</v>
      </c>
      <c r="C293" s="3">
        <v>0.20323266428278658</v>
      </c>
      <c r="D293" s="14">
        <v>0.2021913376189764</v>
      </c>
      <c r="E293" s="15">
        <v>0</v>
      </c>
      <c r="F293" s="16">
        <v>1</v>
      </c>
    </row>
    <row r="294" spans="1:6" ht="15">
      <c r="A294" s="12" t="s">
        <v>619</v>
      </c>
      <c r="B294" s="13" t="s">
        <v>910</v>
      </c>
      <c r="C294" s="3">
        <v>0.053109188831685014</v>
      </c>
      <c r="D294" s="14">
        <v>0.05310815488238475</v>
      </c>
      <c r="E294" s="15">
        <v>0</v>
      </c>
      <c r="F294" s="16">
        <v>0</v>
      </c>
    </row>
    <row r="295" spans="1:6" ht="15">
      <c r="A295" s="12" t="s">
        <v>619</v>
      </c>
      <c r="B295" s="13" t="s">
        <v>621</v>
      </c>
      <c r="C295" s="3">
        <v>0.08653096227851265</v>
      </c>
      <c r="D295" s="14">
        <v>0.08653081568171496</v>
      </c>
      <c r="E295" s="15">
        <v>1</v>
      </c>
      <c r="F295" s="16">
        <v>0</v>
      </c>
    </row>
    <row r="296" spans="1:6" ht="15">
      <c r="A296" s="12" t="s">
        <v>622</v>
      </c>
      <c r="B296" s="13" t="s">
        <v>623</v>
      </c>
      <c r="C296" s="3">
        <v>0.1904489999098382</v>
      </c>
      <c r="D296" s="14">
        <v>0.1904708508846253</v>
      </c>
      <c r="E296" s="15">
        <v>0</v>
      </c>
      <c r="F296" s="16">
        <v>0</v>
      </c>
    </row>
    <row r="297" spans="1:6" ht="15">
      <c r="A297" s="12" t="s">
        <v>624</v>
      </c>
      <c r="B297" s="13" t="s">
        <v>625</v>
      </c>
      <c r="C297" s="3">
        <v>0.14815128108375575</v>
      </c>
      <c r="D297" s="14">
        <v>0.14816016599638238</v>
      </c>
      <c r="E297" s="15">
        <v>0</v>
      </c>
      <c r="F297" s="16">
        <v>0</v>
      </c>
    </row>
    <row r="298" spans="1:6" ht="15">
      <c r="A298" s="12" t="s">
        <v>626</v>
      </c>
      <c r="B298" s="13" t="s">
        <v>627</v>
      </c>
      <c r="C298" s="3">
        <v>0.1860065372678216</v>
      </c>
      <c r="D298" s="14">
        <v>0.18602316483999615</v>
      </c>
      <c r="E298" s="15">
        <v>0</v>
      </c>
      <c r="F298" s="16">
        <v>0</v>
      </c>
    </row>
    <row r="299" spans="1:6" ht="15">
      <c r="A299" s="12" t="s">
        <v>628</v>
      </c>
      <c r="B299" s="13" t="s">
        <v>629</v>
      </c>
      <c r="C299" s="3">
        <v>0.12269046140900489</v>
      </c>
      <c r="D299" s="14">
        <v>0.12267260585862633</v>
      </c>
      <c r="E299" s="15">
        <v>0</v>
      </c>
      <c r="F299" s="16">
        <v>0</v>
      </c>
    </row>
    <row r="300" spans="1:6" ht="15">
      <c r="A300" s="12" t="s">
        <v>630</v>
      </c>
      <c r="B300" s="13" t="s">
        <v>631</v>
      </c>
      <c r="C300" s="3">
        <v>0.18979290945020671</v>
      </c>
      <c r="D300" s="14">
        <v>0.1897946944950428</v>
      </c>
      <c r="E300" s="15">
        <v>0</v>
      </c>
      <c r="F300" s="16">
        <v>0</v>
      </c>
    </row>
    <row r="301" spans="1:6" ht="15">
      <c r="A301" s="12" t="s">
        <v>632</v>
      </c>
      <c r="B301" s="13" t="s">
        <v>633</v>
      </c>
      <c r="C301" s="3">
        <v>0.22764378290687992</v>
      </c>
      <c r="D301" s="14">
        <v>0.22651504851348386</v>
      </c>
      <c r="E301" s="15">
        <v>0</v>
      </c>
      <c r="F301" s="16">
        <v>0</v>
      </c>
    </row>
    <row r="302" spans="1:6" ht="15">
      <c r="A302" s="12" t="s">
        <v>634</v>
      </c>
      <c r="B302" s="13" t="s">
        <v>635</v>
      </c>
      <c r="C302" s="3">
        <v>0.09432729642766427</v>
      </c>
      <c r="D302" s="14">
        <v>0.09432130251066312</v>
      </c>
      <c r="E302" s="15">
        <v>0</v>
      </c>
      <c r="F302" s="16">
        <v>0</v>
      </c>
    </row>
    <row r="303" spans="1:6" ht="15">
      <c r="A303" s="12" t="s">
        <v>636</v>
      </c>
      <c r="B303" s="13" t="s">
        <v>637</v>
      </c>
      <c r="C303" s="3">
        <v>0.16061135638919893</v>
      </c>
      <c r="D303" s="14">
        <v>0.1606204864173903</v>
      </c>
      <c r="E303" s="15">
        <v>0</v>
      </c>
      <c r="F303" s="16">
        <v>0</v>
      </c>
    </row>
    <row r="304" spans="1:6" ht="15">
      <c r="A304" s="12" t="s">
        <v>638</v>
      </c>
      <c r="B304" s="13" t="s">
        <v>639</v>
      </c>
      <c r="C304" s="3">
        <v>0.10843517438330508</v>
      </c>
      <c r="D304" s="14">
        <v>0.10842139473906036</v>
      </c>
      <c r="E304" s="15">
        <v>0</v>
      </c>
      <c r="F304" s="16">
        <v>0</v>
      </c>
    </row>
    <row r="305" spans="1:6" ht="15">
      <c r="A305" s="12" t="s">
        <v>640</v>
      </c>
      <c r="B305" s="13" t="s">
        <v>641</v>
      </c>
      <c r="C305" s="3">
        <v>0.05572182313293239</v>
      </c>
      <c r="D305" s="14">
        <v>0.055724305539503326</v>
      </c>
      <c r="E305" s="15">
        <v>0</v>
      </c>
      <c r="F305" s="16">
        <v>0</v>
      </c>
    </row>
    <row r="306" spans="1:6" ht="15">
      <c r="A306" s="12" t="s">
        <v>642</v>
      </c>
      <c r="B306" s="13" t="s">
        <v>643</v>
      </c>
      <c r="C306" s="3">
        <v>0.04870179361123973</v>
      </c>
      <c r="D306" s="14">
        <v>0.048699657446456775</v>
      </c>
      <c r="E306" s="15">
        <v>0</v>
      </c>
      <c r="F306" s="16">
        <v>0</v>
      </c>
    </row>
    <row r="307" spans="1:6" ht="15">
      <c r="A307" s="19" t="s">
        <v>644</v>
      </c>
      <c r="B307" s="18" t="s">
        <v>645</v>
      </c>
      <c r="C307" s="3">
        <v>0.1885172320465563</v>
      </c>
      <c r="D307" s="14">
        <v>0.18849051183038934</v>
      </c>
      <c r="E307" s="24">
        <v>0</v>
      </c>
      <c r="F307" s="16">
        <v>0</v>
      </c>
    </row>
    <row r="308" spans="1:6" ht="15">
      <c r="A308" s="12" t="s">
        <v>646</v>
      </c>
      <c r="B308" s="13" t="s">
        <v>647</v>
      </c>
      <c r="C308" s="3">
        <v>0.17727055355043292</v>
      </c>
      <c r="D308" s="14">
        <v>0.17714810332124656</v>
      </c>
      <c r="E308" s="15">
        <v>0</v>
      </c>
      <c r="F308" s="16">
        <v>0</v>
      </c>
    </row>
    <row r="309" spans="1:6" ht="15">
      <c r="A309" s="12" t="s">
        <v>648</v>
      </c>
      <c r="B309" s="13" t="s">
        <v>649</v>
      </c>
      <c r="C309" s="3">
        <v>0.24867940031570165</v>
      </c>
      <c r="D309" s="14">
        <v>0.24864665225408267</v>
      </c>
      <c r="E309" s="15">
        <v>0</v>
      </c>
      <c r="F309" s="16">
        <v>0</v>
      </c>
    </row>
    <row r="310" spans="1:6" ht="15">
      <c r="A310" s="12" t="s">
        <v>650</v>
      </c>
      <c r="B310" s="13" t="s">
        <v>651</v>
      </c>
      <c r="C310" s="3">
        <v>0.11936513084115738</v>
      </c>
      <c r="D310" s="14">
        <v>0.11934451854690213</v>
      </c>
      <c r="E310" s="15">
        <v>0</v>
      </c>
      <c r="F310" s="16">
        <v>0</v>
      </c>
    </row>
    <row r="311" spans="1:6" ht="15">
      <c r="A311" s="12" t="s">
        <v>652</v>
      </c>
      <c r="B311" s="13" t="s">
        <v>653</v>
      </c>
      <c r="C311" s="3">
        <v>0.15637695831939757</v>
      </c>
      <c r="D311" s="14">
        <v>0.15635359880336144</v>
      </c>
      <c r="E311" s="15">
        <v>0</v>
      </c>
      <c r="F311" s="16">
        <v>0</v>
      </c>
    </row>
    <row r="312" spans="1:6" ht="15">
      <c r="A312" s="12" t="s">
        <v>654</v>
      </c>
      <c r="B312" s="13" t="s">
        <v>655</v>
      </c>
      <c r="C312" s="3">
        <v>0.09446298603367931</v>
      </c>
      <c r="D312" s="14">
        <v>0.09407274901302835</v>
      </c>
      <c r="E312" s="15">
        <v>0</v>
      </c>
      <c r="F312" s="16">
        <v>0</v>
      </c>
    </row>
    <row r="313" spans="1:6" ht="15">
      <c r="A313" s="12" t="s">
        <v>656</v>
      </c>
      <c r="B313" s="13" t="s">
        <v>911</v>
      </c>
      <c r="C313" s="3">
        <v>0.025988119041599436</v>
      </c>
      <c r="D313" s="14">
        <v>0.02598767094675787</v>
      </c>
      <c r="E313" s="15">
        <v>0</v>
      </c>
      <c r="F313" s="16">
        <v>0</v>
      </c>
    </row>
    <row r="314" spans="1:6" ht="15">
      <c r="A314" s="12" t="s">
        <v>658</v>
      </c>
      <c r="B314" s="18" t="s">
        <v>659</v>
      </c>
      <c r="C314" s="3">
        <v>0.017220035236686675</v>
      </c>
      <c r="D314" s="14">
        <v>0.017219543251262008</v>
      </c>
      <c r="E314" s="15">
        <v>0</v>
      </c>
      <c r="F314" s="16">
        <v>0</v>
      </c>
    </row>
    <row r="315" spans="1:6" ht="15">
      <c r="A315" s="12" t="s">
        <v>660</v>
      </c>
      <c r="B315" s="13" t="s">
        <v>661</v>
      </c>
      <c r="C315" s="3">
        <v>0.09978328489874613</v>
      </c>
      <c r="D315" s="14">
        <v>0.09977874519776649</v>
      </c>
      <c r="E315" s="15">
        <v>0</v>
      </c>
      <c r="F315" s="16">
        <v>0</v>
      </c>
    </row>
    <row r="316" spans="1:6" ht="15">
      <c r="A316" s="12" t="s">
        <v>662</v>
      </c>
      <c r="B316" s="13" t="s">
        <v>663</v>
      </c>
      <c r="C316" s="3">
        <v>0.04751143060022967</v>
      </c>
      <c r="D316" s="14">
        <v>0.04749616791055973</v>
      </c>
      <c r="E316" s="15">
        <v>0</v>
      </c>
      <c r="F316" s="16">
        <v>0</v>
      </c>
    </row>
    <row r="317" spans="1:6" ht="15">
      <c r="A317" s="12" t="s">
        <v>664</v>
      </c>
      <c r="B317" s="18" t="s">
        <v>665</v>
      </c>
      <c r="C317" s="3">
        <v>0.12818801597715446</v>
      </c>
      <c r="D317" s="14">
        <v>0.1281399672116071</v>
      </c>
      <c r="E317" s="15">
        <v>0</v>
      </c>
      <c r="F317" s="16">
        <v>0</v>
      </c>
    </row>
    <row r="318" spans="1:6" ht="15">
      <c r="A318" s="12" t="s">
        <v>666</v>
      </c>
      <c r="B318" s="17" t="s">
        <v>667</v>
      </c>
      <c r="C318" s="3">
        <v>0.18472866324180315</v>
      </c>
      <c r="D318" s="14">
        <v>0.18407587244858642</v>
      </c>
      <c r="E318" s="15">
        <v>0</v>
      </c>
      <c r="F318" s="16">
        <v>0</v>
      </c>
    </row>
    <row r="319" spans="1:6" ht="15">
      <c r="A319" s="12" t="s">
        <v>668</v>
      </c>
      <c r="B319" s="13" t="s">
        <v>669</v>
      </c>
      <c r="C319" s="3">
        <v>0.008106132867005109</v>
      </c>
      <c r="D319" s="14">
        <v>0.008104743689625816</v>
      </c>
      <c r="E319" s="15">
        <v>0</v>
      </c>
      <c r="F319" s="16">
        <v>0</v>
      </c>
    </row>
    <row r="320" spans="1:6" ht="15">
      <c r="A320" s="12" t="s">
        <v>670</v>
      </c>
      <c r="B320" s="13" t="s">
        <v>671</v>
      </c>
      <c r="C320" s="3">
        <v>0.009244014439250074</v>
      </c>
      <c r="D320" s="14">
        <v>0.009242529445321421</v>
      </c>
      <c r="E320" s="15">
        <v>0</v>
      </c>
      <c r="F320" s="16">
        <v>0</v>
      </c>
    </row>
    <row r="321" spans="1:6" ht="15">
      <c r="A321" s="12" t="s">
        <v>672</v>
      </c>
      <c r="B321" s="17" t="s">
        <v>673</v>
      </c>
      <c r="C321" s="3">
        <v>0.07810718577981736</v>
      </c>
      <c r="D321" s="14">
        <v>0.07785090676157477</v>
      </c>
      <c r="E321" s="15">
        <v>0</v>
      </c>
      <c r="F321" s="16">
        <v>0</v>
      </c>
    </row>
    <row r="322" spans="1:6" ht="15">
      <c r="A322" s="12" t="s">
        <v>674</v>
      </c>
      <c r="B322" s="13" t="s">
        <v>675</v>
      </c>
      <c r="C322" s="3">
        <v>0.04900435761400904</v>
      </c>
      <c r="D322" s="14">
        <v>0.04898619996151234</v>
      </c>
      <c r="E322" s="15">
        <v>0</v>
      </c>
      <c r="F322" s="16">
        <v>0</v>
      </c>
    </row>
    <row r="323" spans="1:6" ht="15">
      <c r="A323" s="12" t="s">
        <v>676</v>
      </c>
      <c r="B323" s="13" t="s">
        <v>677</v>
      </c>
      <c r="C323" s="3">
        <v>0.09804201774768069</v>
      </c>
      <c r="D323" s="14">
        <v>0.0980161709773687</v>
      </c>
      <c r="E323" s="15">
        <v>0</v>
      </c>
      <c r="F323" s="16">
        <v>0</v>
      </c>
    </row>
    <row r="324" spans="1:6" ht="15">
      <c r="A324" s="12" t="s">
        <v>678</v>
      </c>
      <c r="B324" s="13" t="s">
        <v>679</v>
      </c>
      <c r="C324" s="3">
        <v>0.12872180548564732</v>
      </c>
      <c r="D324" s="14">
        <v>0.12871020469533834</v>
      </c>
      <c r="E324" s="15">
        <v>0</v>
      </c>
      <c r="F324" s="16">
        <v>0</v>
      </c>
    </row>
    <row r="325" spans="1:6" ht="15">
      <c r="A325" s="12" t="s">
        <v>680</v>
      </c>
      <c r="B325" s="18" t="s">
        <v>681</v>
      </c>
      <c r="C325" s="3">
        <v>0.2533439506276692</v>
      </c>
      <c r="D325" s="14">
        <v>0.25285322509343466</v>
      </c>
      <c r="E325" s="15">
        <v>0</v>
      </c>
      <c r="F325" s="16">
        <v>0</v>
      </c>
    </row>
    <row r="326" spans="1:6" ht="15">
      <c r="A326" s="12" t="s">
        <v>682</v>
      </c>
      <c r="B326" s="13" t="s">
        <v>683</v>
      </c>
      <c r="C326" s="3">
        <v>0.11307442360522736</v>
      </c>
      <c r="D326" s="14">
        <v>0.11307934616974988</v>
      </c>
      <c r="E326" s="15">
        <v>0</v>
      </c>
      <c r="F326" s="16">
        <v>0</v>
      </c>
    </row>
    <row r="327" spans="1:6" ht="15">
      <c r="A327" s="12" t="s">
        <v>684</v>
      </c>
      <c r="B327" s="13" t="s">
        <v>685</v>
      </c>
      <c r="C327" s="3">
        <v>0.09909191510608302</v>
      </c>
      <c r="D327" s="14">
        <v>0.09909346097386135</v>
      </c>
      <c r="E327" s="15">
        <v>0</v>
      </c>
      <c r="F327" s="16">
        <v>0</v>
      </c>
    </row>
    <row r="328" spans="1:6" ht="15">
      <c r="A328" s="12" t="s">
        <v>686</v>
      </c>
      <c r="B328" s="13" t="s">
        <v>687</v>
      </c>
      <c r="C328" s="3">
        <v>0.12141959607755357</v>
      </c>
      <c r="D328" s="14">
        <v>0.12140552359279166</v>
      </c>
      <c r="E328" s="15">
        <v>0</v>
      </c>
      <c r="F328" s="16">
        <v>0</v>
      </c>
    </row>
    <row r="329" spans="1:6" ht="15">
      <c r="A329" s="12" t="s">
        <v>688</v>
      </c>
      <c r="B329" s="13" t="s">
        <v>912</v>
      </c>
      <c r="C329" s="3">
        <v>0.06489302838076257</v>
      </c>
      <c r="D329" s="14">
        <v>0.06488544213357236</v>
      </c>
      <c r="E329" s="15">
        <v>0</v>
      </c>
      <c r="F329" s="16">
        <v>0</v>
      </c>
    </row>
    <row r="330" spans="1:6" ht="15">
      <c r="A330" s="12" t="s">
        <v>690</v>
      </c>
      <c r="B330" s="13" t="s">
        <v>691</v>
      </c>
      <c r="C330" s="3">
        <v>0.12609941027449523</v>
      </c>
      <c r="D330" s="14">
        <v>0.1260770188353924</v>
      </c>
      <c r="E330" s="15">
        <v>0</v>
      </c>
      <c r="F330" s="16">
        <v>0</v>
      </c>
    </row>
    <row r="331" spans="1:6" ht="15">
      <c r="A331" s="12" t="s">
        <v>692</v>
      </c>
      <c r="B331" s="13" t="s">
        <v>693</v>
      </c>
      <c r="C331" s="3">
        <v>0.1314304664866824</v>
      </c>
      <c r="D331" s="14">
        <v>0.13141946600256288</v>
      </c>
      <c r="E331" s="15">
        <v>0</v>
      </c>
      <c r="F331" s="16">
        <v>0</v>
      </c>
    </row>
    <row r="332" spans="1:6" ht="15">
      <c r="A332" s="12" t="s">
        <v>694</v>
      </c>
      <c r="B332" s="13" t="s">
        <v>695</v>
      </c>
      <c r="C332" s="3">
        <v>0.29094448326865596</v>
      </c>
      <c r="D332" s="14">
        <v>0.29093250843798285</v>
      </c>
      <c r="E332" s="15">
        <v>0</v>
      </c>
      <c r="F332" s="16">
        <v>0</v>
      </c>
    </row>
    <row r="333" spans="1:6" ht="15">
      <c r="A333" s="12" t="s">
        <v>696</v>
      </c>
      <c r="B333" s="13" t="s">
        <v>697</v>
      </c>
      <c r="C333" s="3">
        <v>0.21192756584708652</v>
      </c>
      <c r="D333" s="14">
        <v>0.21300942498874986</v>
      </c>
      <c r="E333" s="15">
        <v>0</v>
      </c>
      <c r="F333" s="16">
        <v>0</v>
      </c>
    </row>
    <row r="334" spans="1:6" ht="15">
      <c r="A334" s="12" t="s">
        <v>698</v>
      </c>
      <c r="B334" s="13" t="s">
        <v>699</v>
      </c>
      <c r="C334" s="3">
        <v>0.09778192562314805</v>
      </c>
      <c r="D334" s="14">
        <v>0.09777004597738123</v>
      </c>
      <c r="E334" s="15">
        <v>0</v>
      </c>
      <c r="F334" s="16">
        <v>0</v>
      </c>
    </row>
    <row r="335" spans="1:6" ht="15">
      <c r="A335" s="12" t="s">
        <v>700</v>
      </c>
      <c r="B335" s="13" t="s">
        <v>701</v>
      </c>
      <c r="C335" s="3">
        <v>0.14643595144073168</v>
      </c>
      <c r="D335" s="14">
        <v>0.14570124877327054</v>
      </c>
      <c r="E335" s="15">
        <v>0</v>
      </c>
      <c r="F335" s="16">
        <v>0</v>
      </c>
    </row>
    <row r="336" spans="1:6" ht="15">
      <c r="A336" s="12" t="s">
        <v>702</v>
      </c>
      <c r="B336" s="13" t="s">
        <v>913</v>
      </c>
      <c r="C336" s="3">
        <v>0.08328810128881929</v>
      </c>
      <c r="D336" s="14">
        <v>0.08327186561565693</v>
      </c>
      <c r="E336" s="15">
        <v>0</v>
      </c>
      <c r="F336" s="16">
        <v>0</v>
      </c>
    </row>
    <row r="337" spans="1:6" ht="15">
      <c r="A337" s="12" t="s">
        <v>704</v>
      </c>
      <c r="B337" s="13" t="s">
        <v>705</v>
      </c>
      <c r="C337" s="3">
        <v>0.01754281696423045</v>
      </c>
      <c r="D337" s="14">
        <v>0.017541262902314805</v>
      </c>
      <c r="E337" s="15">
        <v>0</v>
      </c>
      <c r="F337" s="16">
        <v>0</v>
      </c>
    </row>
    <row r="338" spans="1:6" ht="15">
      <c r="A338" s="12" t="s">
        <v>706</v>
      </c>
      <c r="B338" s="13" t="s">
        <v>707</v>
      </c>
      <c r="C338" s="3">
        <v>0.05204939979905343</v>
      </c>
      <c r="D338" s="14">
        <v>0.05204844942261158</v>
      </c>
      <c r="E338" s="15">
        <v>0</v>
      </c>
      <c r="F338" s="16">
        <v>0</v>
      </c>
    </row>
    <row r="339" spans="1:6" ht="15">
      <c r="A339" s="12" t="s">
        <v>708</v>
      </c>
      <c r="B339" s="13" t="s">
        <v>709</v>
      </c>
      <c r="C339" s="3">
        <v>0.07399450055373871</v>
      </c>
      <c r="D339" s="14">
        <v>0.07399328991027047</v>
      </c>
      <c r="E339" s="15">
        <v>0</v>
      </c>
      <c r="F339" s="16">
        <v>0</v>
      </c>
    </row>
    <row r="340" spans="1:6" ht="15">
      <c r="A340" s="12" t="s">
        <v>710</v>
      </c>
      <c r="B340" s="13" t="s">
        <v>711</v>
      </c>
      <c r="C340" s="3">
        <v>0.0569402120113729</v>
      </c>
      <c r="D340" s="14">
        <v>0.05693848368578369</v>
      </c>
      <c r="E340" s="15">
        <v>0</v>
      </c>
      <c r="F340" s="16">
        <v>0</v>
      </c>
    </row>
    <row r="341" spans="1:6" ht="15">
      <c r="A341" s="12" t="s">
        <v>712</v>
      </c>
      <c r="B341" s="13" t="s">
        <v>713</v>
      </c>
      <c r="C341" s="3">
        <v>0.10395802964606635</v>
      </c>
      <c r="D341" s="14">
        <v>0.1039565631051156</v>
      </c>
      <c r="E341" s="15">
        <v>0</v>
      </c>
      <c r="F341" s="16">
        <v>0</v>
      </c>
    </row>
    <row r="342" spans="1:6" ht="15">
      <c r="A342" s="12" t="s">
        <v>714</v>
      </c>
      <c r="B342" s="13" t="s">
        <v>715</v>
      </c>
      <c r="C342" s="3">
        <v>0.06050657092081545</v>
      </c>
      <c r="D342" s="14">
        <v>0.060499882592658386</v>
      </c>
      <c r="E342" s="15">
        <v>0</v>
      </c>
      <c r="F342" s="16">
        <v>0</v>
      </c>
    </row>
    <row r="343" spans="1:6" ht="15">
      <c r="A343" s="12" t="s">
        <v>716</v>
      </c>
      <c r="B343" s="13" t="s">
        <v>717</v>
      </c>
      <c r="C343" s="3">
        <v>0.0779509873339146</v>
      </c>
      <c r="D343" s="14">
        <v>0.0779417450733222</v>
      </c>
      <c r="E343" s="15">
        <v>0</v>
      </c>
      <c r="F343" s="16">
        <v>0</v>
      </c>
    </row>
    <row r="344" spans="1:6" ht="15">
      <c r="A344" s="12" t="s">
        <v>718</v>
      </c>
      <c r="B344" s="13" t="s">
        <v>719</v>
      </c>
      <c r="C344" s="3">
        <v>0.08182870580045037</v>
      </c>
      <c r="D344" s="14">
        <v>0.08182120872180632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721</v>
      </c>
      <c r="C345" s="3">
        <v>0.04490471485292196</v>
      </c>
      <c r="D345" s="14">
        <v>0.04489990222041347</v>
      </c>
      <c r="E345" s="15">
        <v>0</v>
      </c>
      <c r="F345" s="16">
        <v>0</v>
      </c>
    </row>
    <row r="346" spans="1:6" ht="15">
      <c r="A346" s="12" t="s">
        <v>722</v>
      </c>
      <c r="B346" s="13" t="s">
        <v>723</v>
      </c>
      <c r="C346" s="3">
        <v>0.11597894260818331</v>
      </c>
      <c r="D346" s="14">
        <v>0.1159749438984338</v>
      </c>
      <c r="E346" s="15">
        <v>0</v>
      </c>
      <c r="F346" s="16">
        <v>0</v>
      </c>
    </row>
    <row r="347" spans="1:6" ht="15">
      <c r="A347" s="12" t="s">
        <v>724</v>
      </c>
      <c r="B347" s="13" t="s">
        <v>725</v>
      </c>
      <c r="C347" s="3">
        <v>0.055644104769901975</v>
      </c>
      <c r="D347" s="14">
        <v>0.05563328850456667</v>
      </c>
      <c r="E347" s="15">
        <v>0</v>
      </c>
      <c r="F347" s="16">
        <v>0</v>
      </c>
    </row>
    <row r="348" spans="1:6" ht="15">
      <c r="A348" s="12" t="s">
        <v>726</v>
      </c>
      <c r="B348" s="13" t="s">
        <v>727</v>
      </c>
      <c r="C348" s="3">
        <v>0.009220942986313449</v>
      </c>
      <c r="D348" s="14">
        <v>0.009219362789888714</v>
      </c>
      <c r="E348" s="15">
        <v>0</v>
      </c>
      <c r="F348" s="16">
        <v>0</v>
      </c>
    </row>
    <row r="349" spans="1:6" ht="15">
      <c r="A349" s="12" t="s">
        <v>728</v>
      </c>
      <c r="B349" s="13" t="s">
        <v>729</v>
      </c>
      <c r="C349" s="3">
        <v>0.05902684379405735</v>
      </c>
      <c r="D349" s="14">
        <v>0.059020734872059256</v>
      </c>
      <c r="E349" s="15">
        <v>0</v>
      </c>
      <c r="F349" s="16">
        <v>0</v>
      </c>
    </row>
    <row r="350" spans="1:6" ht="15">
      <c r="A350" s="12" t="s">
        <v>730</v>
      </c>
      <c r="B350" s="13" t="s">
        <v>731</v>
      </c>
      <c r="C350" s="3">
        <v>0.08816547246996188</v>
      </c>
      <c r="D350" s="14">
        <v>0.0881479319718498</v>
      </c>
      <c r="E350" s="15">
        <v>0</v>
      </c>
      <c r="F350" s="16">
        <v>0</v>
      </c>
    </row>
    <row r="351" spans="1:6" ht="15">
      <c r="A351" s="12" t="s">
        <v>732</v>
      </c>
      <c r="B351" s="13" t="s">
        <v>733</v>
      </c>
      <c r="C351" s="3">
        <v>0.14041357649786346</v>
      </c>
      <c r="D351" s="14">
        <v>0.14041233252705082</v>
      </c>
      <c r="E351" s="15">
        <v>0</v>
      </c>
      <c r="F351" s="16">
        <v>0</v>
      </c>
    </row>
    <row r="352" spans="1:6" ht="15">
      <c r="A352" s="12" t="s">
        <v>734</v>
      </c>
      <c r="B352" s="13" t="s">
        <v>914</v>
      </c>
      <c r="C352" s="3">
        <v>0.0491169970003507</v>
      </c>
      <c r="D352" s="14">
        <v>0.04910667585944086</v>
      </c>
      <c r="E352" s="15">
        <v>0</v>
      </c>
      <c r="F352" s="16">
        <v>0</v>
      </c>
    </row>
    <row r="353" spans="1:6" ht="15">
      <c r="A353" s="12" t="s">
        <v>736</v>
      </c>
      <c r="B353" s="13" t="s">
        <v>737</v>
      </c>
      <c r="C353" s="3">
        <v>0.06424178440430578</v>
      </c>
      <c r="D353" s="14">
        <v>0.06422345526220455</v>
      </c>
      <c r="E353" s="15">
        <v>0</v>
      </c>
      <c r="F353" s="16">
        <v>0</v>
      </c>
    </row>
    <row r="354" spans="1:6" ht="15">
      <c r="A354" s="12" t="s">
        <v>738</v>
      </c>
      <c r="B354" s="13" t="s">
        <v>739</v>
      </c>
      <c r="C354" s="3">
        <v>0.041195988074104205</v>
      </c>
      <c r="D354" s="14">
        <v>0.041186408904212345</v>
      </c>
      <c r="E354" s="15">
        <v>0</v>
      </c>
      <c r="F354" s="16">
        <v>0</v>
      </c>
    </row>
    <row r="355" spans="1:6" ht="15">
      <c r="A355" s="12" t="s">
        <v>740</v>
      </c>
      <c r="B355" s="13" t="s">
        <v>915</v>
      </c>
      <c r="C355" s="3">
        <v>0.04179991752568634</v>
      </c>
      <c r="D355" s="14">
        <v>0.0417936742310052</v>
      </c>
      <c r="E355" s="15">
        <v>0</v>
      </c>
      <c r="F355" s="16">
        <v>0</v>
      </c>
    </row>
    <row r="356" spans="1:6" ht="15">
      <c r="A356" s="12" t="s">
        <v>740</v>
      </c>
      <c r="B356" s="13" t="s">
        <v>916</v>
      </c>
      <c r="C356" s="3">
        <v>0.05690246704304085</v>
      </c>
      <c r="D356" s="14">
        <v>0.05689268074085946</v>
      </c>
      <c r="E356" s="15">
        <v>1</v>
      </c>
      <c r="F356" s="16">
        <v>0</v>
      </c>
    </row>
    <row r="357" spans="1:6" ht="15">
      <c r="A357" s="12" t="s">
        <v>743</v>
      </c>
      <c r="B357" s="13" t="s">
        <v>744</v>
      </c>
      <c r="C357" s="3">
        <v>0.08101114548489564</v>
      </c>
      <c r="D357" s="14">
        <v>0.08100491913746587</v>
      </c>
      <c r="E357" s="15">
        <v>0</v>
      </c>
      <c r="F357" s="16">
        <v>0</v>
      </c>
    </row>
    <row r="358" spans="1:6" ht="15">
      <c r="A358" s="12" t="s">
        <v>745</v>
      </c>
      <c r="B358" s="13" t="s">
        <v>746</v>
      </c>
      <c r="C358" s="3">
        <v>0.05997741066330622</v>
      </c>
      <c r="D358" s="14">
        <v>0.05994816716788234</v>
      </c>
      <c r="E358" s="15">
        <v>0</v>
      </c>
      <c r="F358" s="16">
        <v>0</v>
      </c>
    </row>
    <row r="359" spans="1:6" ht="15">
      <c r="A359" s="12" t="s">
        <v>747</v>
      </c>
      <c r="B359" s="13" t="s">
        <v>748</v>
      </c>
      <c r="C359" s="3">
        <v>0.034605050678566</v>
      </c>
      <c r="D359" s="14">
        <v>0.03460502283520475</v>
      </c>
      <c r="E359" s="15">
        <v>0</v>
      </c>
      <c r="F359" s="16">
        <v>0</v>
      </c>
    </row>
    <row r="360" spans="1:6" ht="15">
      <c r="A360" s="12" t="s">
        <v>749</v>
      </c>
      <c r="B360" s="13" t="s">
        <v>750</v>
      </c>
      <c r="C360" s="3">
        <v>0.034336473203778195</v>
      </c>
      <c r="D360" s="14">
        <v>0.034328370046343336</v>
      </c>
      <c r="E360" s="15">
        <v>0</v>
      </c>
      <c r="F360" s="16">
        <v>0</v>
      </c>
    </row>
    <row r="361" spans="1:6" ht="15">
      <c r="A361" s="12" t="s">
        <v>751</v>
      </c>
      <c r="B361" s="13" t="s">
        <v>752</v>
      </c>
      <c r="C361" s="3">
        <v>0.03324206334593215</v>
      </c>
      <c r="D361" s="14">
        <v>0.03323321049294696</v>
      </c>
      <c r="E361" s="15">
        <v>0</v>
      </c>
      <c r="F361" s="16">
        <v>0</v>
      </c>
    </row>
    <row r="362" spans="1:6" ht="15">
      <c r="A362" s="12" t="s">
        <v>753</v>
      </c>
      <c r="B362" s="13" t="s">
        <v>754</v>
      </c>
      <c r="C362" s="3">
        <v>0.04448596208838719</v>
      </c>
      <c r="D362" s="14">
        <v>0.044472426858087236</v>
      </c>
      <c r="E362" s="15">
        <v>0</v>
      </c>
      <c r="F362" s="16">
        <v>0</v>
      </c>
    </row>
    <row r="363" spans="1:6" ht="15">
      <c r="A363" s="12" t="s">
        <v>755</v>
      </c>
      <c r="B363" s="13" t="s">
        <v>756</v>
      </c>
      <c r="C363" s="3">
        <v>0.03707861241562189</v>
      </c>
      <c r="D363" s="14">
        <v>0.03706635373310639</v>
      </c>
      <c r="E363" s="15">
        <v>0</v>
      </c>
      <c r="F363" s="16">
        <v>0</v>
      </c>
    </row>
    <row r="364" spans="1:6" ht="15">
      <c r="A364" s="12" t="s">
        <v>757</v>
      </c>
      <c r="B364" s="13" t="s">
        <v>758</v>
      </c>
      <c r="C364" s="3">
        <v>0.06167687006196717</v>
      </c>
      <c r="D364" s="14">
        <v>0.061664517299390716</v>
      </c>
      <c r="E364" s="15">
        <v>0</v>
      </c>
      <c r="F364" s="16">
        <v>0</v>
      </c>
    </row>
    <row r="365" spans="1:6" ht="15">
      <c r="A365" s="12" t="s">
        <v>759</v>
      </c>
      <c r="B365" s="13" t="s">
        <v>760</v>
      </c>
      <c r="C365" s="3">
        <v>0.040377255740104936</v>
      </c>
      <c r="D365" s="14">
        <v>0.04036953833438198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762</v>
      </c>
      <c r="C366" s="3">
        <v>0.041115108884461085</v>
      </c>
      <c r="D366" s="14">
        <v>0.041101403644228894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764</v>
      </c>
      <c r="C367" s="3">
        <v>0.08633427471592262</v>
      </c>
      <c r="D367" s="14">
        <v>0.08632293069881206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766</v>
      </c>
      <c r="C368" s="3">
        <v>0.053244990511525384</v>
      </c>
      <c r="D368" s="14">
        <v>0.0532298903745799</v>
      </c>
      <c r="E368" s="15">
        <v>0</v>
      </c>
      <c r="F368" s="16">
        <v>0</v>
      </c>
    </row>
    <row r="369" spans="1:6" ht="15">
      <c r="A369" s="12" t="s">
        <v>767</v>
      </c>
      <c r="B369" s="13" t="s">
        <v>768</v>
      </c>
      <c r="C369" s="3">
        <v>0.06214318803854771</v>
      </c>
      <c r="D369" s="14">
        <v>0.06212672210190172</v>
      </c>
      <c r="E369" s="15">
        <v>0</v>
      </c>
      <c r="F369" s="16">
        <v>0</v>
      </c>
    </row>
    <row r="370" spans="1:6" ht="15">
      <c r="A370" s="12" t="s">
        <v>769</v>
      </c>
      <c r="B370" s="13" t="s">
        <v>770</v>
      </c>
      <c r="C370" s="3">
        <v>0.04718207040374099</v>
      </c>
      <c r="D370" s="14">
        <v>0.047170950150191515</v>
      </c>
      <c r="E370" s="15">
        <v>0</v>
      </c>
      <c r="F370" s="16">
        <v>0</v>
      </c>
    </row>
    <row r="371" spans="1:6" ht="15">
      <c r="A371" s="12" t="s">
        <v>771</v>
      </c>
      <c r="B371" s="13" t="s">
        <v>772</v>
      </c>
      <c r="C371" s="3">
        <v>0.1170132604026758</v>
      </c>
      <c r="D371" s="14">
        <v>0.1169423331536058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918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0.0016893165266107103</v>
      </c>
      <c r="D5" s="4">
        <v>0.0017330452939697141</v>
      </c>
    </row>
    <row r="6" spans="1:4" ht="15">
      <c r="A6" s="12" t="s">
        <v>9</v>
      </c>
      <c r="B6" s="13" t="s">
        <v>10</v>
      </c>
      <c r="C6" s="28">
        <v>0.014952986089618649</v>
      </c>
      <c r="D6" s="9">
        <v>0.014954741373567832</v>
      </c>
    </row>
    <row r="7" spans="1:4" ht="15">
      <c r="A7" s="12" t="s">
        <v>11</v>
      </c>
      <c r="B7" s="13" t="s">
        <v>12</v>
      </c>
      <c r="C7" s="3">
        <v>0.014372745907270085</v>
      </c>
      <c r="D7" s="14">
        <v>0.014372012469722969</v>
      </c>
    </row>
    <row r="8" spans="1:4" ht="15">
      <c r="A8" s="12" t="s">
        <v>13</v>
      </c>
      <c r="B8" s="13" t="s">
        <v>14</v>
      </c>
      <c r="C8" s="3">
        <v>0.009074707299452202</v>
      </c>
      <c r="D8" s="14">
        <v>0.009070117735315502</v>
      </c>
    </row>
    <row r="9" spans="1:4" ht="15">
      <c r="A9" s="12" t="s">
        <v>15</v>
      </c>
      <c r="B9" s="13" t="s">
        <v>16</v>
      </c>
      <c r="C9" s="3">
        <v>0.06892734206510652</v>
      </c>
      <c r="D9" s="14">
        <v>0.06888057715909589</v>
      </c>
    </row>
    <row r="10" spans="1:4" ht="15">
      <c r="A10" s="12" t="s">
        <v>17</v>
      </c>
      <c r="B10" s="13" t="s">
        <v>18</v>
      </c>
      <c r="C10" s="3">
        <v>0.055142443146891006</v>
      </c>
      <c r="D10" s="14">
        <v>0.055137696395205694</v>
      </c>
    </row>
    <row r="11" spans="1:4" ht="15">
      <c r="A11" s="12" t="s">
        <v>19</v>
      </c>
      <c r="B11" s="13" t="s">
        <v>20</v>
      </c>
      <c r="C11" s="3">
        <v>0.0019360990070631952</v>
      </c>
      <c r="D11" s="14">
        <v>0.0019262298903308585</v>
      </c>
    </row>
    <row r="12" spans="1:4" ht="15">
      <c r="A12" s="12" t="s">
        <v>21</v>
      </c>
      <c r="B12" s="13" t="s">
        <v>22</v>
      </c>
      <c r="C12" s="3">
        <v>0.0019360990070631952</v>
      </c>
      <c r="D12" s="14">
        <v>0.0019262298903308585</v>
      </c>
    </row>
    <row r="13" spans="1:4" ht="14.25" customHeight="1">
      <c r="A13" s="12" t="s">
        <v>23</v>
      </c>
      <c r="B13" s="13" t="s">
        <v>24</v>
      </c>
      <c r="C13" s="3">
        <v>0.05599243699619867</v>
      </c>
      <c r="D13" s="14">
        <v>0.05598148513172946</v>
      </c>
    </row>
    <row r="14" spans="1:4" ht="15">
      <c r="A14" s="12" t="s">
        <v>25</v>
      </c>
      <c r="B14" s="13" t="s">
        <v>26</v>
      </c>
      <c r="C14" s="3">
        <v>0.166590282567922</v>
      </c>
      <c r="D14" s="14">
        <v>0.1665857111315322</v>
      </c>
    </row>
    <row r="15" spans="1:4" ht="15">
      <c r="A15" s="12" t="s">
        <v>27</v>
      </c>
      <c r="B15" s="13" t="s">
        <v>28</v>
      </c>
      <c r="C15" s="3">
        <v>0.07630277943613546</v>
      </c>
      <c r="D15" s="14">
        <v>0.07630097484993206</v>
      </c>
    </row>
    <row r="16" spans="1:4" ht="15">
      <c r="A16" s="12" t="s">
        <v>29</v>
      </c>
      <c r="B16" s="13" t="s">
        <v>30</v>
      </c>
      <c r="C16" s="3">
        <v>0.04755516117460632</v>
      </c>
      <c r="D16" s="14">
        <v>0.04754979899470902</v>
      </c>
    </row>
    <row r="17" spans="1:4" ht="15">
      <c r="A17" s="12" t="s">
        <v>31</v>
      </c>
      <c r="B17" s="13" t="s">
        <v>32</v>
      </c>
      <c r="C17" s="3">
        <v>0.09846231983346529</v>
      </c>
      <c r="D17" s="14">
        <v>0.09845348685734526</v>
      </c>
    </row>
    <row r="18" spans="1:4" ht="15">
      <c r="A18" s="12" t="s">
        <v>33</v>
      </c>
      <c r="B18" s="13" t="s">
        <v>34</v>
      </c>
      <c r="C18" s="3">
        <v>0.0485965970865274</v>
      </c>
      <c r="D18" s="14">
        <v>0.04856826005077857</v>
      </c>
    </row>
    <row r="19" spans="1:4" ht="15">
      <c r="A19" s="12" t="s">
        <v>35</v>
      </c>
      <c r="B19" s="17" t="s">
        <v>36</v>
      </c>
      <c r="C19" s="3">
        <v>0.04755516117460632</v>
      </c>
      <c r="D19" s="14">
        <v>0.04754979899470902</v>
      </c>
    </row>
    <row r="20" spans="1:4" ht="15">
      <c r="A20" s="12" t="s">
        <v>37</v>
      </c>
      <c r="B20" s="17" t="s">
        <v>38</v>
      </c>
      <c r="C20" s="3">
        <v>0.0527362292245179</v>
      </c>
      <c r="D20" s="14">
        <v>0.052697412228513596</v>
      </c>
    </row>
    <row r="21" spans="1:4" ht="15">
      <c r="A21" s="12" t="s">
        <v>39</v>
      </c>
      <c r="B21" s="17" t="s">
        <v>40</v>
      </c>
      <c r="C21" s="3">
        <v>0.11827741798199386</v>
      </c>
      <c r="D21" s="14">
        <v>0.1182762517207386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918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773</v>
      </c>
      <c r="B5" s="2" t="s">
        <v>63</v>
      </c>
      <c r="C5" s="27">
        <v>0.12783819762238077</v>
      </c>
      <c r="D5" s="4">
        <v>0.12783143011527784</v>
      </c>
    </row>
    <row r="6" spans="1:4" ht="15">
      <c r="A6" s="12" t="s">
        <v>774</v>
      </c>
      <c r="B6" s="13" t="s">
        <v>91</v>
      </c>
      <c r="C6" s="3">
        <v>0.09011728642921452</v>
      </c>
      <c r="D6" s="9">
        <v>0.09011058542966134</v>
      </c>
    </row>
    <row r="7" spans="1:4" ht="15">
      <c r="A7" s="12" t="s">
        <v>775</v>
      </c>
      <c r="B7" s="13" t="s">
        <v>53</v>
      </c>
      <c r="C7" s="3">
        <v>0.11754040701516598</v>
      </c>
      <c r="D7" s="14">
        <v>0.11754918612696491</v>
      </c>
    </row>
    <row r="8" spans="1:4" ht="15">
      <c r="A8" s="12" t="s">
        <v>776</v>
      </c>
      <c r="B8" s="13" t="s">
        <v>115</v>
      </c>
      <c r="C8" s="3">
        <v>0.14005496575065787</v>
      </c>
      <c r="D8" s="14">
        <v>0.14005434582858112</v>
      </c>
    </row>
    <row r="9" spans="1:4" ht="15">
      <c r="A9" s="12" t="s">
        <v>777</v>
      </c>
      <c r="B9" s="13" t="s">
        <v>121</v>
      </c>
      <c r="C9" s="3">
        <v>0.049760206102414606</v>
      </c>
      <c r="D9" s="14">
        <v>0.049746275208421925</v>
      </c>
    </row>
    <row r="10" spans="1:4" ht="15">
      <c r="A10" s="12" t="s">
        <v>778</v>
      </c>
      <c r="B10" s="13" t="s">
        <v>117</v>
      </c>
      <c r="C10" s="3">
        <v>0.1248488200589096</v>
      </c>
      <c r="D10" s="14">
        <v>0.12484915168956226</v>
      </c>
    </row>
    <row r="11" spans="1:4" ht="15">
      <c r="A11" s="12" t="s">
        <v>779</v>
      </c>
      <c r="B11" s="13" t="s">
        <v>111</v>
      </c>
      <c r="C11" s="3">
        <v>0.06877645422923945</v>
      </c>
      <c r="D11" s="14">
        <v>0.06876745540963268</v>
      </c>
    </row>
    <row r="12" spans="1:4" ht="15">
      <c r="A12" s="12" t="s">
        <v>780</v>
      </c>
      <c r="B12" s="13" t="s">
        <v>137</v>
      </c>
      <c r="C12" s="3">
        <v>0.05419035266388784</v>
      </c>
      <c r="D12" s="14">
        <v>0.05419127077013219</v>
      </c>
    </row>
    <row r="13" spans="1:4" ht="15">
      <c r="A13" s="12" t="s">
        <v>781</v>
      </c>
      <c r="B13" s="13" t="s">
        <v>199</v>
      </c>
      <c r="C13" s="3">
        <v>0.05670401675295548</v>
      </c>
      <c r="D13" s="14">
        <v>0.05670202083726221</v>
      </c>
    </row>
    <row r="14" spans="1:4" ht="15">
      <c r="A14" s="12" t="s">
        <v>782</v>
      </c>
      <c r="B14" s="13" t="s">
        <v>212</v>
      </c>
      <c r="C14" s="3">
        <v>0.11452459049387842</v>
      </c>
      <c r="D14" s="14">
        <v>0.11474382803164047</v>
      </c>
    </row>
    <row r="15" spans="1:4" ht="15">
      <c r="A15" s="12" t="s">
        <v>783</v>
      </c>
      <c r="B15" s="13" t="s">
        <v>574</v>
      </c>
      <c r="C15" s="3">
        <v>0.0811464239687069</v>
      </c>
      <c r="D15" s="14">
        <v>0.08113699737302608</v>
      </c>
    </row>
    <row r="16" spans="1:4" ht="15">
      <c r="A16" s="12" t="s">
        <v>784</v>
      </c>
      <c r="B16" s="13" t="s">
        <v>785</v>
      </c>
      <c r="C16" s="3">
        <v>0.06025755575629705</v>
      </c>
      <c r="D16" s="14">
        <v>0.060252606840581646</v>
      </c>
    </row>
    <row r="17" spans="1:4" ht="15">
      <c r="A17" s="12" t="s">
        <v>786</v>
      </c>
      <c r="B17" s="13" t="s">
        <v>210</v>
      </c>
      <c r="C17" s="3">
        <v>0.07655826683787541</v>
      </c>
      <c r="D17" s="14">
        <v>0.07655403991060174</v>
      </c>
    </row>
    <row r="18" spans="1:4" ht="15">
      <c r="A18" s="12" t="s">
        <v>787</v>
      </c>
      <c r="B18" s="13" t="s">
        <v>204</v>
      </c>
      <c r="C18" s="3">
        <v>0.09873962542358146</v>
      </c>
      <c r="D18" s="14">
        <v>0.09873538673219977</v>
      </c>
    </row>
    <row r="19" spans="1:4" ht="15">
      <c r="A19" s="12" t="s">
        <v>788</v>
      </c>
      <c r="B19" s="13" t="s">
        <v>222</v>
      </c>
      <c r="C19" s="3">
        <v>0.06359637562236566</v>
      </c>
      <c r="D19" s="14">
        <v>0.0635935887982356</v>
      </c>
    </row>
    <row r="20" spans="1:4" ht="15">
      <c r="A20" s="12" t="s">
        <v>789</v>
      </c>
      <c r="B20" s="13" t="s">
        <v>246</v>
      </c>
      <c r="C20" s="3">
        <v>0.052754865391048816</v>
      </c>
      <c r="D20" s="14">
        <v>0.05275295854399787</v>
      </c>
    </row>
    <row r="21" spans="1:4" ht="15">
      <c r="A21" s="12" t="s">
        <v>790</v>
      </c>
      <c r="B21" s="13" t="s">
        <v>258</v>
      </c>
      <c r="C21" s="3">
        <v>0.11035525948609218</v>
      </c>
      <c r="D21" s="14">
        <v>0.10978818264327694</v>
      </c>
    </row>
    <row r="22" spans="1:4" ht="15">
      <c r="A22" s="12" t="s">
        <v>791</v>
      </c>
      <c r="B22" s="13" t="s">
        <v>278</v>
      </c>
      <c r="C22" s="3">
        <v>0.05410522862250212</v>
      </c>
      <c r="D22" s="14">
        <v>0.05410725507736473</v>
      </c>
    </row>
    <row r="23" spans="1:4" ht="15">
      <c r="A23" s="12" t="s">
        <v>792</v>
      </c>
      <c r="B23" s="13" t="s">
        <v>272</v>
      </c>
      <c r="C23" s="3">
        <v>0.1504003625629989</v>
      </c>
      <c r="D23" s="14">
        <v>0.15040952603070698</v>
      </c>
    </row>
    <row r="24" spans="1:4" ht="15">
      <c r="A24" s="12" t="s">
        <v>793</v>
      </c>
      <c r="B24" s="13" t="s">
        <v>300</v>
      </c>
      <c r="C24" s="3">
        <v>0.048575261932953674</v>
      </c>
      <c r="D24" s="14">
        <v>0.04856460678543681</v>
      </c>
    </row>
    <row r="25" spans="1:4" ht="15">
      <c r="A25" s="12" t="s">
        <v>794</v>
      </c>
      <c r="B25" s="13" t="s">
        <v>294</v>
      </c>
      <c r="C25" s="3">
        <v>0.09941246444808749</v>
      </c>
      <c r="D25" s="14">
        <v>0.09939701405752617</v>
      </c>
    </row>
    <row r="26" spans="1:4" ht="15">
      <c r="A26" s="12" t="s">
        <v>795</v>
      </c>
      <c r="B26" s="13" t="s">
        <v>73</v>
      </c>
      <c r="C26" s="3">
        <v>0.08992727326525507</v>
      </c>
      <c r="D26" s="14">
        <v>0.08991502246896839</v>
      </c>
    </row>
    <row r="27" spans="1:4" ht="15">
      <c r="A27" s="12" t="s">
        <v>796</v>
      </c>
      <c r="B27" s="13" t="s">
        <v>306</v>
      </c>
      <c r="C27" s="3">
        <v>0.1187682332729251</v>
      </c>
      <c r="D27" s="14">
        <v>0.11875937043153041</v>
      </c>
    </row>
    <row r="28" spans="1:4" ht="15">
      <c r="A28" s="12" t="s">
        <v>797</v>
      </c>
      <c r="B28" s="13" t="s">
        <v>312</v>
      </c>
      <c r="C28" s="3">
        <v>0.07520200406325261</v>
      </c>
      <c r="D28" s="14">
        <v>0.07519071638816767</v>
      </c>
    </row>
    <row r="29" spans="1:4" ht="15">
      <c r="A29" s="12" t="s">
        <v>798</v>
      </c>
      <c r="B29" s="13" t="s">
        <v>799</v>
      </c>
      <c r="C29" s="3">
        <v>0.09360271036416924</v>
      </c>
      <c r="D29" s="14">
        <v>0.0935960084983883</v>
      </c>
    </row>
    <row r="30" spans="1:4" ht="15">
      <c r="A30" s="12" t="s">
        <v>800</v>
      </c>
      <c r="B30" s="13" t="s">
        <v>368</v>
      </c>
      <c r="C30" s="3">
        <v>0.07595579961253338</v>
      </c>
      <c r="D30" s="14">
        <v>0.07595988332640471</v>
      </c>
    </row>
    <row r="31" spans="1:4" ht="15">
      <c r="A31" s="12" t="s">
        <v>801</v>
      </c>
      <c r="B31" s="13" t="s">
        <v>533</v>
      </c>
      <c r="C31" s="3">
        <v>0.0607140430331723</v>
      </c>
      <c r="D31" s="14">
        <v>0.06070427989488517</v>
      </c>
    </row>
    <row r="32" spans="1:4" ht="15">
      <c r="A32" s="12" t="s">
        <v>802</v>
      </c>
      <c r="B32" s="13" t="s">
        <v>402</v>
      </c>
      <c r="C32" s="3">
        <v>0.14093296809670663</v>
      </c>
      <c r="D32" s="14">
        <v>0.14093398462222215</v>
      </c>
    </row>
    <row r="33" spans="1:4" ht="15">
      <c r="A33" s="12" t="s">
        <v>803</v>
      </c>
      <c r="B33" s="13" t="s">
        <v>570</v>
      </c>
      <c r="C33" s="3">
        <v>0.07528566080566847</v>
      </c>
      <c r="D33" s="14">
        <v>0.07528754308494583</v>
      </c>
    </row>
    <row r="34" spans="1:4" ht="15">
      <c r="A34" s="12" t="s">
        <v>804</v>
      </c>
      <c r="B34" s="13" t="s">
        <v>414</v>
      </c>
      <c r="C34" s="3">
        <v>0.05392222637626789</v>
      </c>
      <c r="D34" s="14">
        <v>0.05391717358261907</v>
      </c>
    </row>
    <row r="35" spans="1:4" ht="15">
      <c r="A35" s="12" t="s">
        <v>805</v>
      </c>
      <c r="B35" s="13" t="s">
        <v>274</v>
      </c>
      <c r="C35" s="3">
        <v>0.04298268966190309</v>
      </c>
      <c r="D35" s="14">
        <v>0.04297741043278318</v>
      </c>
    </row>
    <row r="36" spans="1:4" ht="15">
      <c r="A36" s="12" t="s">
        <v>806</v>
      </c>
      <c r="B36" s="13" t="s">
        <v>432</v>
      </c>
      <c r="C36" s="3">
        <v>0.08514928608889517</v>
      </c>
      <c r="D36" s="14">
        <v>0.08515239692037509</v>
      </c>
    </row>
    <row r="37" spans="1:4" ht="15">
      <c r="A37" s="12" t="s">
        <v>807</v>
      </c>
      <c r="B37" s="13" t="s">
        <v>436</v>
      </c>
      <c r="C37" s="3">
        <v>0.08676402201991228</v>
      </c>
      <c r="D37" s="14">
        <v>0.08676684149209382</v>
      </c>
    </row>
    <row r="38" spans="1:4" ht="15">
      <c r="A38" s="12" t="s">
        <v>808</v>
      </c>
      <c r="B38" s="13" t="s">
        <v>390</v>
      </c>
      <c r="C38" s="3">
        <v>0.07055559099316373</v>
      </c>
      <c r="D38" s="14">
        <v>0.07054489017310625</v>
      </c>
    </row>
    <row r="39" spans="1:4" ht="15">
      <c r="A39" s="12" t="s">
        <v>809</v>
      </c>
      <c r="B39" s="13" t="s">
        <v>292</v>
      </c>
      <c r="C39" s="3">
        <v>0.16878732951321</v>
      </c>
      <c r="D39" s="14">
        <v>0.16878049830634415</v>
      </c>
    </row>
    <row r="40" spans="1:4" ht="15">
      <c r="A40" s="12" t="s">
        <v>810</v>
      </c>
      <c r="B40" s="13" t="s">
        <v>811</v>
      </c>
      <c r="C40" s="3">
        <v>0.0544571934905321</v>
      </c>
      <c r="D40" s="14">
        <v>0.05445203929694208</v>
      </c>
    </row>
    <row r="41" spans="1:4" ht="15">
      <c r="A41" s="12" t="s">
        <v>812</v>
      </c>
      <c r="B41" s="13" t="s">
        <v>452</v>
      </c>
      <c r="C41" s="3">
        <v>0.056553293374669154</v>
      </c>
      <c r="D41" s="14">
        <v>0.05655297215557182</v>
      </c>
    </row>
    <row r="42" spans="1:4" ht="15">
      <c r="A42" s="12" t="s">
        <v>813</v>
      </c>
      <c r="B42" s="13" t="s">
        <v>142</v>
      </c>
      <c r="C42" s="3">
        <v>0.05476935767712174</v>
      </c>
      <c r="D42" s="14">
        <v>0.054767535323144184</v>
      </c>
    </row>
    <row r="43" spans="1:4" ht="15">
      <c r="A43" s="12" t="s">
        <v>814</v>
      </c>
      <c r="B43" s="13" t="s">
        <v>165</v>
      </c>
      <c r="C43" s="3">
        <v>0.10556233430120066</v>
      </c>
      <c r="D43" s="14">
        <v>0.10507228090206311</v>
      </c>
    </row>
    <row r="44" spans="1:4" ht="15">
      <c r="A44" s="12" t="s">
        <v>815</v>
      </c>
      <c r="B44" s="13" t="s">
        <v>394</v>
      </c>
      <c r="C44" s="3">
        <v>0.05726101170601988</v>
      </c>
      <c r="D44" s="14">
        <v>0.057250539143076457</v>
      </c>
    </row>
    <row r="45" spans="1:4" ht="15">
      <c r="A45" s="12" t="s">
        <v>816</v>
      </c>
      <c r="B45" s="13" t="s">
        <v>693</v>
      </c>
      <c r="C45" s="3">
        <v>0.1314304664866824</v>
      </c>
      <c r="D45" s="14">
        <v>0.13141946600256288</v>
      </c>
    </row>
    <row r="46" spans="1:4" ht="15">
      <c r="A46" s="12" t="s">
        <v>817</v>
      </c>
      <c r="B46" s="13" t="s">
        <v>505</v>
      </c>
      <c r="C46" s="3">
        <v>0.09871435578777692</v>
      </c>
      <c r="D46" s="14">
        <v>0.09870101844092126</v>
      </c>
    </row>
    <row r="47" spans="1:4" ht="15">
      <c r="A47" s="12" t="s">
        <v>818</v>
      </c>
      <c r="B47" s="13" t="s">
        <v>513</v>
      </c>
      <c r="C47" s="3">
        <v>0.0626116114958727</v>
      </c>
      <c r="D47" s="14">
        <v>0.06259707399653461</v>
      </c>
    </row>
    <row r="48" spans="1:4" ht="15">
      <c r="A48" s="12" t="s">
        <v>819</v>
      </c>
      <c r="B48" s="13" t="s">
        <v>511</v>
      </c>
      <c r="C48" s="3">
        <v>0.06250152229119144</v>
      </c>
      <c r="D48" s="14">
        <v>0.062497342416182024</v>
      </c>
    </row>
    <row r="49" spans="1:4" ht="15">
      <c r="A49" s="12" t="s">
        <v>820</v>
      </c>
      <c r="B49" s="13" t="s">
        <v>527</v>
      </c>
      <c r="C49" s="3">
        <v>0.06855559911099256</v>
      </c>
      <c r="D49" s="14">
        <v>0.06851818422871042</v>
      </c>
    </row>
    <row r="50" spans="1:4" ht="15">
      <c r="A50" s="12" t="s">
        <v>821</v>
      </c>
      <c r="B50" s="13" t="s">
        <v>643</v>
      </c>
      <c r="C50" s="3">
        <v>0.04870179361123973</v>
      </c>
      <c r="D50" s="14">
        <v>0.048699657446456775</v>
      </c>
    </row>
    <row r="51" spans="1:4" ht="15">
      <c r="A51" s="12" t="s">
        <v>822</v>
      </c>
      <c r="B51" s="13" t="s">
        <v>641</v>
      </c>
      <c r="C51" s="3">
        <v>0.05572182313293239</v>
      </c>
      <c r="D51" s="14">
        <v>0.055724305539503326</v>
      </c>
    </row>
    <row r="52" spans="1:4" ht="15">
      <c r="A52" s="12" t="s">
        <v>823</v>
      </c>
      <c r="B52" s="13" t="s">
        <v>667</v>
      </c>
      <c r="C52" s="3">
        <v>0.18472866324180315</v>
      </c>
      <c r="D52" s="14">
        <v>0.18407587244858642</v>
      </c>
    </row>
    <row r="53" spans="1:4" ht="15">
      <c r="A53" s="12" t="s">
        <v>824</v>
      </c>
      <c r="B53" s="13" t="s">
        <v>549</v>
      </c>
      <c r="C53" s="3">
        <v>0.05631988632571608</v>
      </c>
      <c r="D53" s="14">
        <v>0.056316845793789476</v>
      </c>
    </row>
    <row r="54" spans="1:4" ht="15">
      <c r="A54" s="12" t="s">
        <v>825</v>
      </c>
      <c r="B54" s="13" t="s">
        <v>826</v>
      </c>
      <c r="C54" s="3">
        <v>0.061911600682627035</v>
      </c>
      <c r="D54" s="14">
        <v>0.06190940869741126</v>
      </c>
    </row>
    <row r="55" spans="1:4" ht="15">
      <c r="A55" s="12" t="s">
        <v>827</v>
      </c>
      <c r="B55" s="13" t="s">
        <v>568</v>
      </c>
      <c r="C55" s="3">
        <v>0.05358623858379367</v>
      </c>
      <c r="D55" s="14">
        <v>0.05357746831853802</v>
      </c>
    </row>
    <row r="56" spans="1:4" ht="15">
      <c r="A56" s="12" t="s">
        <v>828</v>
      </c>
      <c r="B56" s="13" t="s">
        <v>592</v>
      </c>
      <c r="C56" s="3">
        <v>0.09079035876052612</v>
      </c>
      <c r="D56" s="14">
        <v>0.09078005591701999</v>
      </c>
    </row>
    <row r="57" spans="1:4" ht="15">
      <c r="A57" s="12" t="s">
        <v>829</v>
      </c>
      <c r="B57" s="13" t="s">
        <v>97</v>
      </c>
      <c r="C57" s="3">
        <v>0.07321021064441895</v>
      </c>
      <c r="D57" s="14">
        <v>0.07320803937246095</v>
      </c>
    </row>
    <row r="58" spans="1:4" ht="15">
      <c r="A58" s="12" t="s">
        <v>830</v>
      </c>
      <c r="B58" s="13" t="s">
        <v>608</v>
      </c>
      <c r="C58" s="3">
        <v>0.05372545626351189</v>
      </c>
      <c r="D58" s="14">
        <v>0.05371020519806257</v>
      </c>
    </row>
    <row r="59" spans="1:4" ht="15">
      <c r="A59" s="12" t="s">
        <v>831</v>
      </c>
      <c r="B59" s="13" t="s">
        <v>620</v>
      </c>
      <c r="C59" s="3">
        <v>0.053109188831685014</v>
      </c>
      <c r="D59" s="14">
        <v>0.05310815488238475</v>
      </c>
    </row>
    <row r="60" spans="1:4" ht="15">
      <c r="A60" s="12" t="s">
        <v>832</v>
      </c>
      <c r="B60" s="13" t="s">
        <v>625</v>
      </c>
      <c r="C60" s="3">
        <v>0.14815128108375575</v>
      </c>
      <c r="D60" s="14">
        <v>0.14816016599638238</v>
      </c>
    </row>
    <row r="61" spans="1:4" ht="15">
      <c r="A61" s="12" t="s">
        <v>833</v>
      </c>
      <c r="B61" s="13" t="s">
        <v>228</v>
      </c>
      <c r="C61" s="3">
        <v>0.1151564024946483</v>
      </c>
      <c r="D61" s="14">
        <v>0.11536644760256712</v>
      </c>
    </row>
    <row r="62" spans="1:4" ht="15">
      <c r="A62" s="12" t="s">
        <v>834</v>
      </c>
      <c r="B62" s="13" t="s">
        <v>835</v>
      </c>
      <c r="C62" s="3">
        <v>0.05298493579893853</v>
      </c>
      <c r="D62" s="14">
        <v>0.05297874165404566</v>
      </c>
    </row>
    <row r="63" spans="1:4" ht="15">
      <c r="A63" s="12" t="s">
        <v>836</v>
      </c>
      <c r="B63" s="13" t="s">
        <v>733</v>
      </c>
      <c r="C63" s="3">
        <v>0.14041357649786346</v>
      </c>
      <c r="D63" s="14">
        <v>0.14041233252705082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2017-08-02T14:52:38Z</dcterms:modified>
  <cp:category/>
  <cp:version/>
  <cp:contentType/>
  <cp:contentStatus/>
</cp:coreProperties>
</file>